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<sst xmlns="http://schemas.openxmlformats.org/spreadsheetml/2006/main" count="39" uniqueCount="36">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</sst>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$567,955</t>
        </is>
      </c>
      <c r="M3" t="inlineStr">
        <is>
          <t>2.33%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$269,524</t>
        </is>
      </c>
      <c r="M4" t="inlineStr">
        <is>
          <t>1.11%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$161,178</t>
        </is>
      </c>
      <c r="M5" t="inlineStr">
        <is>
          <t>0.66%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$17,751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CNY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$3,065</t>
        </is>
      </c>
      <c r="M7" t="inlineStr">
        <is>
          <t>0.01%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BRL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$1,463</t>
        </is>
      </c>
      <c r="M8" t="inlineStr">
        <is>
          <t>0.01%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JPY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$1,206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RUB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$782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HKD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$584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NOK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$72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CNH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$65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$58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SGD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$51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ILS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</t>
        </is>
      </c>
      <c r="M16" t="inlineStr">
        <is>
          <t>0.00%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$1,023,761</t>
        </is>
      </c>
      <c r="M17" t="inlineStr">
        <is>
          <t>4.20%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MICROSOFT CORP.</t>
        </is>
      </c>
      <c r="G20" t="inlineStr">
        <is>
          <t>-</t>
        </is>
      </c>
      <c r="H20" t="inlineStr">
        <is>
          <t>MSFT US</t>
        </is>
      </c>
      <c r="I20" t="inlineStr">
        <is>
          <t>-</t>
        </is>
      </c>
      <c r="J20"/>
      <c r="K20" t="inlineStr">
        <is>
          <t>1,160</t>
        </is>
      </c>
      <c r="L20" t="inlineStr">
        <is>
          <t>$776,908</t>
        </is>
      </c>
      <c r="M20" t="inlineStr">
        <is>
          <t>3.19%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AMAZON.COM, INC.</t>
        </is>
      </c>
      <c r="G21" t="inlineStr">
        <is>
          <t>-</t>
        </is>
      </c>
      <c r="H21" t="inlineStr">
        <is>
          <t>AMZN US</t>
        </is>
      </c>
      <c r="I21" t="inlineStr">
        <is>
          <t>-</t>
        </is>
      </c>
      <c r="J21"/>
      <c r="K21" t="inlineStr">
        <is>
          <t>2,086</t>
        </is>
      </c>
      <c r="L21" t="inlineStr">
        <is>
          <t>$603,644</t>
        </is>
      </c>
      <c r="M21" t="inlineStr">
        <is>
          <t>2.48%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VISA, INC.</t>
        </is>
      </c>
      <c r="G22" t="inlineStr">
        <is>
          <t>-</t>
        </is>
      </c>
      <c r="H22" t="inlineStr">
        <is>
          <t>V US</t>
        </is>
      </c>
      <c r="I22" t="inlineStr">
        <is>
          <t>-</t>
        </is>
      </c>
      <c r="J22"/>
      <c r="K22" t="inlineStr">
        <is>
          <t>1,275</t>
        </is>
      </c>
      <c r="L22" t="inlineStr">
        <is>
          <t>$500,679</t>
        </is>
      </c>
      <c r="M22" t="inlineStr">
        <is>
          <t>2.06%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NVIDIA CORP.</t>
        </is>
      </c>
      <c r="G23" t="inlineStr">
        <is>
          <t>-</t>
        </is>
      </c>
      <c r="H23" t="inlineStr">
        <is>
          <t>NVDA US</t>
        </is>
      </c>
      <c r="I23" t="inlineStr">
        <is>
          <t>-</t>
        </is>
      </c>
      <c r="J23"/>
      <c r="K23" t="inlineStr">
        <is>
          <t>2,489</t>
        </is>
      </c>
      <c r="L23" t="inlineStr">
        <is>
          <t>$460,329</t>
        </is>
      </c>
      <c r="M23" t="inlineStr">
        <is>
          <t>1.89%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ALPHABET, INC.</t>
        </is>
      </c>
      <c r="G24" t="inlineStr">
        <is>
          <t>-</t>
        </is>
      </c>
      <c r="H24" t="inlineStr">
        <is>
          <t>GOOGL US</t>
        </is>
      </c>
      <c r="I24" t="inlineStr">
        <is>
          <t>-</t>
        </is>
      </c>
      <c r="J24"/>
      <c r="K24" t="inlineStr">
        <is>
          <t>1,338</t>
        </is>
      </c>
      <c r="L24" t="inlineStr">
        <is>
          <t>$364,912</t>
        </is>
      </c>
      <c r="M24" t="inlineStr">
        <is>
          <t>1.50%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ALPHABET, INC.</t>
        </is>
      </c>
      <c r="G25" t="inlineStr">
        <is>
          <t>-</t>
        </is>
      </c>
      <c r="H25" t="inlineStr">
        <is>
          <t>GOOG US</t>
        </is>
      </c>
      <c r="I25" t="inlineStr">
        <is>
          <t>-</t>
        </is>
      </c>
      <c r="J25"/>
      <c r="K25" t="inlineStr">
        <is>
          <t>1,235</t>
        </is>
      </c>
      <c r="L25" t="inlineStr">
        <is>
          <t>$339,393</t>
        </is>
      </c>
      <c r="M25" t="inlineStr">
        <is>
          <t>1.39%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NOVO NORDISK AS</t>
        </is>
      </c>
      <c r="G26" t="inlineStr">
        <is>
          <t>-</t>
        </is>
      </c>
      <c r="H26" t="inlineStr">
        <is>
          <t>NOVOB DC</t>
        </is>
      </c>
      <c r="I26" t="inlineStr">
        <is>
          <t>-</t>
        </is>
      </c>
      <c r="J26"/>
      <c r="K26" t="inlineStr">
        <is>
          <t>1,540</t>
        </is>
      </c>
      <c r="L26" t="inlineStr">
        <is>
          <t>$333,246</t>
        </is>
      </c>
      <c r="M26" t="inlineStr">
        <is>
          <t>1.37%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MASTERCARD, INC.</t>
        </is>
      </c>
      <c r="G27" t="inlineStr">
        <is>
          <t>-</t>
        </is>
      </c>
      <c r="H27" t="inlineStr">
        <is>
          <t>MA US</t>
        </is>
      </c>
      <c r="I27" t="inlineStr">
        <is>
          <t>-</t>
        </is>
      </c>
      <c r="J27"/>
      <c r="K27" t="inlineStr">
        <is>
          <t>485</t>
        </is>
      </c>
      <c r="L27" t="inlineStr">
        <is>
          <t>$319,899</t>
        </is>
      </c>
      <c r="M27" t="inlineStr">
        <is>
          <t>1.31%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UNITEDHEALTH GROUP, INC.</t>
        </is>
      </c>
      <c r="G28" t="inlineStr">
        <is>
          <t>-</t>
        </is>
      </c>
      <c r="H28" t="inlineStr">
        <is>
          <t>UNH US</t>
        </is>
      </c>
      <c r="I28" t="inlineStr">
        <is>
          <t>-</t>
        </is>
      </c>
      <c r="J28"/>
      <c r="K28" t="inlineStr">
        <is>
          <t>419</t>
        </is>
      </c>
      <c r="L28" t="inlineStr">
        <is>
          <t>$319,450</t>
        </is>
      </c>
      <c r="M28" t="inlineStr">
        <is>
          <t>1.31%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ASML HOLDING NV</t>
        </is>
      </c>
      <c r="G29" t="inlineStr">
        <is>
          <t>-</t>
        </is>
      </c>
      <c r="H29" t="inlineStr">
        <is>
          <t>ASML NA</t>
        </is>
      </c>
      <c r="I29" t="inlineStr">
        <is>
          <t>-</t>
        </is>
      </c>
      <c r="J29"/>
      <c r="K29" t="inlineStr">
        <is>
          <t>202</t>
        </is>
      </c>
      <c r="L29" t="inlineStr">
        <is>
          <t>$312,832</t>
        </is>
      </c>
      <c r="M29" t="inlineStr">
        <is>
          <t>1.28%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HDFC BANK LTD.</t>
        </is>
      </c>
      <c r="G30" t="inlineStr">
        <is>
          <t>-</t>
        </is>
      </c>
      <c r="H30" t="inlineStr">
        <is>
          <t>HDB US</t>
        </is>
      </c>
      <c r="I30" t="inlineStr">
        <is>
          <t>-</t>
        </is>
      </c>
      <c r="J30"/>
      <c r="K30" t="inlineStr">
        <is>
          <t>3,218</t>
        </is>
      </c>
      <c r="L30" t="inlineStr">
        <is>
          <t>$310,002</t>
        </is>
      </c>
      <c r="M30" t="inlineStr">
        <is>
          <t>1.27%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MERCADOLIBRE, INC.</t>
        </is>
      </c>
      <c r="G31" t="inlineStr">
        <is>
          <t>-</t>
        </is>
      </c>
      <c r="H31" t="inlineStr">
        <is>
          <t>MELI US</t>
        </is>
      </c>
      <c r="I31" t="inlineStr">
        <is>
          <t>-</t>
        </is>
      </c>
      <c r="J31"/>
      <c r="K31" t="inlineStr">
        <is>
          <t>123</t>
        </is>
      </c>
      <c r="L31" t="inlineStr">
        <is>
          <t>$303,143</t>
        </is>
      </c>
      <c r="M31" t="inlineStr">
        <is>
          <t>1.24%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APPLE, INC.</t>
        </is>
      </c>
      <c r="G32" t="inlineStr">
        <is>
          <t>-</t>
        </is>
      </c>
      <c r="H32" t="inlineStr">
        <is>
          <t>AAPL US</t>
        </is>
      </c>
      <c r="I32" t="inlineStr">
        <is>
          <t>-</t>
        </is>
      </c>
      <c r="J32"/>
      <c r="K32" t="inlineStr">
        <is>
          <t>955</t>
        </is>
      </c>
      <c r="L32" t="inlineStr">
        <is>
          <t>$301,403</t>
        </is>
      </c>
      <c r="M32" t="inlineStr">
        <is>
          <t>1.24%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MERCK &amp; CO., INC.</t>
        </is>
      </c>
      <c r="G33" t="inlineStr">
        <is>
          <t>-</t>
        </is>
      </c>
      <c r="H33" t="inlineStr">
        <is>
          <t>MRK US</t>
        </is>
      </c>
      <c r="I33" t="inlineStr">
        <is>
          <t>-</t>
        </is>
      </c>
      <c r="J33"/>
      <c r="K33" t="inlineStr">
        <is>
          <t>1,592</t>
        </is>
      </c>
      <c r="L33" t="inlineStr">
        <is>
          <t>$295,148</t>
        </is>
      </c>
      <c r="M33" t="inlineStr">
        <is>
          <t>1.21%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SALESFORCE, INC.</t>
        </is>
      </c>
      <c r="G34" t="inlineStr">
        <is>
          <t>-</t>
        </is>
      </c>
      <c r="H34" t="inlineStr">
        <is>
          <t>CRM US</t>
        </is>
      </c>
      <c r="I34" t="inlineStr">
        <is>
          <t>-</t>
        </is>
      </c>
      <c r="J34"/>
      <c r="K34" t="inlineStr">
        <is>
          <t>756</t>
        </is>
      </c>
      <c r="L34" t="inlineStr">
        <is>
          <t>$290,902</t>
        </is>
      </c>
      <c r="M34" t="inlineStr">
        <is>
          <t>1.19%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INTUIT, INC.</t>
        </is>
      </c>
      <c r="G35" t="inlineStr">
        <is>
          <t>-</t>
        </is>
      </c>
      <c r="H35" t="inlineStr">
        <is>
          <t>INTU US</t>
        </is>
      </c>
      <c r="I35" t="inlineStr">
        <is>
          <t>-</t>
        </is>
      </c>
      <c r="J35"/>
      <c r="K35" t="inlineStr">
        <is>
          <t>294</t>
        </is>
      </c>
      <c r="L35" t="inlineStr">
        <is>
          <t>$289,277</t>
        </is>
      </c>
      <c r="M35" t="inlineStr">
        <is>
          <t>1.19%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ATLASSIAN CORP.</t>
        </is>
      </c>
      <c r="G36" t="inlineStr">
        <is>
          <t>-</t>
        </is>
      </c>
      <c r="H36" t="inlineStr">
        <is>
          <t>TEAM US</t>
        </is>
      </c>
      <c r="I36" t="inlineStr">
        <is>
          <t>-</t>
        </is>
      </c>
      <c r="J36"/>
      <c r="K36" t="inlineStr">
        <is>
          <t>1,018</t>
        </is>
      </c>
      <c r="L36" t="inlineStr">
        <is>
          <t>$269,651</t>
        </is>
      </c>
      <c r="M36" t="inlineStr">
        <is>
          <t>1.11%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META PLATFORMS, INC.</t>
        </is>
      </c>
      <c r="G37" t="inlineStr">
        <is>
          <t>-</t>
        </is>
      </c>
      <c r="H37" t="inlineStr">
        <is>
          <t>META US</t>
        </is>
      </c>
      <c r="I37" t="inlineStr">
        <is>
          <t>-</t>
        </is>
      </c>
      <c r="J37"/>
      <c r="K37" t="inlineStr">
        <is>
          <t>350</t>
        </is>
      </c>
      <c r="L37" t="inlineStr">
        <is>
          <t>$263,949</t>
        </is>
      </c>
      <c r="M37" t="inlineStr">
        <is>
          <t>1.08%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QUALCOMM, INC.</t>
        </is>
      </c>
      <c r="G38" t="inlineStr">
        <is>
          <t>-</t>
        </is>
      </c>
      <c r="H38" t="inlineStr">
        <is>
          <t>QCOM US</t>
        </is>
      </c>
      <c r="I38" t="inlineStr">
        <is>
          <t>-</t>
        </is>
      </c>
      <c r="J38"/>
      <c r="K38" t="inlineStr">
        <is>
          <t>806</t>
        </is>
      </c>
      <c r="L38" t="inlineStr">
        <is>
          <t>$240,673</t>
        </is>
      </c>
      <c r="M38" t="inlineStr">
        <is>
          <t>0.99%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BOSTON SCIENTIFIC CORP.</t>
        </is>
      </c>
      <c r="G39" t="inlineStr">
        <is>
          <t>-</t>
        </is>
      </c>
      <c r="H39" t="inlineStr">
        <is>
          <t>BSX US</t>
        </is>
      </c>
      <c r="I39" t="inlineStr">
        <is>
          <t>-</t>
        </is>
      </c>
      <c r="J39"/>
      <c r="K39" t="inlineStr">
        <is>
          <t>1,808</t>
        </is>
      </c>
      <c r="L39" t="inlineStr">
        <is>
          <t>$208,495</t>
        </is>
      </c>
      <c r="M39" t="inlineStr">
        <is>
          <t>0.86%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VERTIV HOLDINGS CO.</t>
        </is>
      </c>
      <c r="G40" t="inlineStr">
        <is>
          <t>-</t>
        </is>
      </c>
      <c r="H40" t="inlineStr">
        <is>
          <t>VRT US</t>
        </is>
      </c>
      <c r="I40" t="inlineStr">
        <is>
          <t>-</t>
        </is>
      </c>
      <c r="J40"/>
      <c r="K40" t="inlineStr">
        <is>
          <t>1,549</t>
        </is>
      </c>
      <c r="L40" t="inlineStr">
        <is>
          <t>$200,729</t>
        </is>
      </c>
      <c r="M40" t="inlineStr">
        <is>
          <t>0.82%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LVMH MOET HENNESSY LOUIS VUITTON SE</t>
        </is>
      </c>
      <c r="G41" t="inlineStr">
        <is>
          <t>-</t>
        </is>
      </c>
      <c r="H41" t="inlineStr">
        <is>
          <t>MC FP</t>
        </is>
      </c>
      <c r="I41" t="inlineStr">
        <is>
          <t>-</t>
        </is>
      </c>
      <c r="J41"/>
      <c r="K41" t="inlineStr">
        <is>
          <t>173</t>
        </is>
      </c>
      <c r="L41" t="inlineStr">
        <is>
          <t>$198,558</t>
        </is>
      </c>
      <c r="M41" t="inlineStr">
        <is>
          <t>0.82%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TAIWAN SEMICONDUCTOR MANUFACTURING CO. LTD.</t>
        </is>
      </c>
      <c r="G42" t="inlineStr">
        <is>
          <t>-</t>
        </is>
      </c>
      <c r="H42" t="inlineStr">
        <is>
          <t>TSM US</t>
        </is>
      </c>
      <c r="I42" t="inlineStr">
        <is>
          <t>-</t>
        </is>
      </c>
      <c r="J42"/>
      <c r="K42" t="inlineStr">
        <is>
          <t>761</t>
        </is>
      </c>
      <c r="L42" t="inlineStr">
        <is>
          <t>$198,059</t>
        </is>
      </c>
      <c r="M42" t="inlineStr">
        <is>
          <t>0.81%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HOWMET AEROSPACE, INC.</t>
        </is>
      </c>
      <c r="G43" t="inlineStr">
        <is>
          <t>-</t>
        </is>
      </c>
      <c r="H43" t="inlineStr">
        <is>
          <t>HWM US</t>
        </is>
      </c>
      <c r="I43" t="inlineStr">
        <is>
          <t>-</t>
        </is>
      </c>
      <c r="J43"/>
      <c r="K43" t="inlineStr">
        <is>
          <t>1,673</t>
        </is>
      </c>
      <c r="L43" t="inlineStr">
        <is>
          <t>$194,475</t>
        </is>
      </c>
      <c r="M43" t="inlineStr">
        <is>
          <t>0.80%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ALIMENTATION COUCHE-TARD, INC.</t>
        </is>
      </c>
      <c r="G44" t="inlineStr">
        <is>
          <t>-</t>
        </is>
      </c>
      <c r="H44" t="inlineStr">
        <is>
          <t>ATD CN</t>
        </is>
      </c>
      <c r="I44" t="inlineStr">
        <is>
          <t>-</t>
        </is>
      </c>
      <c r="J44"/>
      <c r="K44" t="inlineStr">
        <is>
          <t>2,298</t>
        </is>
      </c>
      <c r="L44" t="inlineStr">
        <is>
          <t>$193,085</t>
        </is>
      </c>
      <c r="M44" t="inlineStr">
        <is>
          <t>0.79%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WORKDAY, INC.</t>
        </is>
      </c>
      <c r="G45" t="inlineStr">
        <is>
          <t>-</t>
        </is>
      </c>
      <c r="H45" t="inlineStr">
        <is>
          <t>WDAY US</t>
        </is>
      </c>
      <c r="I45" t="inlineStr">
        <is>
          <t>-</t>
        </is>
      </c>
      <c r="J45"/>
      <c r="K45" t="inlineStr">
        <is>
          <t>565</t>
        </is>
      </c>
      <c r="L45" t="inlineStr">
        <is>
          <t>$189,038</t>
        </is>
      </c>
      <c r="M45" t="inlineStr">
        <is>
          <t>0.78%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UNIVERSAL DISPLAY CORP.</t>
        </is>
      </c>
      <c r="G46" t="inlineStr">
        <is>
          <t>-</t>
        </is>
      </c>
      <c r="H46" t="inlineStr">
        <is>
          <t>OLED US</t>
        </is>
      </c>
      <c r="I46" t="inlineStr">
        <is>
          <t>-</t>
        </is>
      </c>
      <c r="J46"/>
      <c r="K46" t="inlineStr">
        <is>
          <t>596</t>
        </is>
      </c>
      <c r="L46" t="inlineStr">
        <is>
          <t>$187,506</t>
        </is>
      </c>
      <c r="M46" t="inlineStr">
        <is>
          <t>0.77%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S&amp;P GLOBAL, INC.</t>
        </is>
      </c>
      <c r="G47" t="inlineStr">
        <is>
          <t>-</t>
        </is>
      </c>
      <c r="H47" t="inlineStr">
        <is>
          <t>SPGI US</t>
        </is>
      </c>
      <c r="I47" t="inlineStr">
        <is>
          <t>-</t>
        </is>
      </c>
      <c r="J47"/>
      <c r="K47" t="inlineStr">
        <is>
          <t>277</t>
        </is>
      </c>
      <c r="L47" t="inlineStr">
        <is>
          <t>$185,097</t>
        </is>
      </c>
      <c r="M47" t="inlineStr">
        <is>
          <t>0.76%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VERTEX PHARMACEUTICALS, INC.</t>
        </is>
      </c>
      <c r="G48" t="inlineStr">
        <is>
          <t>-</t>
        </is>
      </c>
      <c r="H48" t="inlineStr">
        <is>
          <t>VRTX US</t>
        </is>
      </c>
      <c r="I48" t="inlineStr">
        <is>
          <t>-</t>
        </is>
      </c>
      <c r="J48"/>
      <c r="K48" t="inlineStr">
        <is>
          <t>257</t>
        </is>
      </c>
      <c r="L48" t="inlineStr">
        <is>
          <t>$180,153</t>
        </is>
      </c>
      <c r="M48" t="inlineStr">
        <is>
          <t>0.74%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T-MOBILE U.S., INC.</t>
        </is>
      </c>
      <c r="G49" t="inlineStr">
        <is>
          <t>-</t>
        </is>
      </c>
      <c r="H49" t="inlineStr">
        <is>
          <t>TMUS US</t>
        </is>
      </c>
      <c r="I49" t="inlineStr">
        <is>
          <t>-</t>
        </is>
      </c>
      <c r="J49"/>
      <c r="K49" t="inlineStr">
        <is>
          <t>660</t>
        </is>
      </c>
      <c r="L49" t="inlineStr">
        <is>
          <t>$174,131</t>
        </is>
      </c>
      <c r="M49" t="inlineStr">
        <is>
          <t>0.71%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APPLIED MATERIALS, INC.</t>
        </is>
      </c>
      <c r="G50" t="inlineStr">
        <is>
          <t>-</t>
        </is>
      </c>
      <c r="H50" t="inlineStr">
        <is>
          <t>AMAT US</t>
        </is>
      </c>
      <c r="I50" t="inlineStr">
        <is>
          <t>-</t>
        </is>
      </c>
      <c r="J50"/>
      <c r="K50" t="inlineStr">
        <is>
          <t>493</t>
        </is>
      </c>
      <c r="L50" t="inlineStr">
        <is>
          <t>$174,114</t>
        </is>
      </c>
      <c r="M50" t="inlineStr">
        <is>
          <t>0.71%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ROCHE HOLDING AG</t>
        </is>
      </c>
      <c r="G51" t="inlineStr">
        <is>
          <t>-</t>
        </is>
      </c>
      <c r="H51" t="inlineStr">
        <is>
          <t>ROG SW</t>
        </is>
      </c>
      <c r="I51" t="inlineStr">
        <is>
          <t>-</t>
        </is>
      </c>
      <c r="J51"/>
      <c r="K51" t="inlineStr">
        <is>
          <t>415</t>
        </is>
      </c>
      <c r="L51" t="inlineStr">
        <is>
          <t>$172,538</t>
        </is>
      </c>
      <c r="M51" t="inlineStr">
        <is>
          <t>0.71%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BOOKING HOLDINGS, INC.</t>
        </is>
      </c>
      <c r="G52" t="inlineStr">
        <is>
          <t>-</t>
        </is>
      </c>
      <c r="H52" t="inlineStr">
        <is>
          <t>BKNG US</t>
        </is>
      </c>
      <c r="I52" t="inlineStr">
        <is>
          <t>-</t>
        </is>
      </c>
      <c r="J52"/>
      <c r="K52" t="inlineStr">
        <is>
          <t>29</t>
        </is>
      </c>
      <c r="L52" t="inlineStr">
        <is>
          <t>$172,225</t>
        </is>
      </c>
      <c r="M52" t="inlineStr">
        <is>
          <t>0.71%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HONEYWELL INTERNATIONAL, INC.</t>
        </is>
      </c>
      <c r="G53" t="inlineStr">
        <is>
          <t>-</t>
        </is>
      </c>
      <c r="H53" t="inlineStr">
        <is>
          <t>HON US</t>
        </is>
      </c>
      <c r="I53" t="inlineStr">
        <is>
          <t>-</t>
        </is>
      </c>
      <c r="J53"/>
      <c r="K53" t="inlineStr">
        <is>
          <t>531</t>
        </is>
      </c>
      <c r="L53" t="inlineStr">
        <is>
          <t>$169,848</t>
        </is>
      </c>
      <c r="M53" t="inlineStr">
        <is>
          <t>0.70%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PROSUS NV</t>
        </is>
      </c>
      <c r="G54" t="inlineStr">
        <is>
          <t>-</t>
        </is>
      </c>
      <c r="H54" t="inlineStr">
        <is>
          <t>PRX NA</t>
        </is>
      </c>
      <c r="I54" t="inlineStr">
        <is>
          <t>-</t>
        </is>
      </c>
      <c r="J54"/>
      <c r="K54" t="inlineStr">
        <is>
          <t>3,155</t>
        </is>
      </c>
      <c r="L54" t="inlineStr">
        <is>
          <t>$168,379</t>
        </is>
      </c>
      <c r="M54" t="inlineStr">
        <is>
          <t>0.69%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SHELL PLC</t>
        </is>
      </c>
      <c r="G55" t="inlineStr">
        <is>
          <t>-</t>
        </is>
      </c>
      <c r="H55" t="inlineStr">
        <is>
          <t>SHEL LN</t>
        </is>
      </c>
      <c r="I55" t="inlineStr">
        <is>
          <t>-</t>
        </is>
      </c>
      <c r="J55"/>
      <c r="K55" t="inlineStr">
        <is>
          <t>3,013</t>
        </is>
      </c>
      <c r="L55" t="inlineStr">
        <is>
          <t>$161,644</t>
        </is>
      </c>
      <c r="M55" t="inlineStr">
        <is>
          <t>0.66%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INFOSYS LTD.</t>
        </is>
      </c>
      <c r="G56" t="inlineStr">
        <is>
          <t>-</t>
        </is>
      </c>
      <c r="H56" t="inlineStr">
        <is>
          <t>INFY US</t>
        </is>
      </c>
      <c r="I56" t="inlineStr">
        <is>
          <t>-</t>
        </is>
      </c>
      <c r="J56"/>
      <c r="K56" t="inlineStr">
        <is>
          <t>5,797</t>
        </is>
      </c>
      <c r="L56" t="inlineStr">
        <is>
          <t>$161,635</t>
        </is>
      </c>
      <c r="M56" t="inlineStr">
        <is>
          <t>0.66%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STERIS PLC</t>
        </is>
      </c>
      <c r="G57" t="inlineStr">
        <is>
          <t>-</t>
        </is>
      </c>
      <c r="H57" t="inlineStr">
        <is>
          <t>STE US</t>
        </is>
      </c>
      <c r="I57" t="inlineStr">
        <is>
          <t>-</t>
        </is>
      </c>
      <c r="J57"/>
      <c r="K57" t="inlineStr">
        <is>
          <t>491</t>
        </is>
      </c>
      <c r="L57" t="inlineStr">
        <is>
          <t>$161,252</t>
        </is>
      </c>
      <c r="M57" t="inlineStr">
        <is>
          <t>0.66%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AON PLC</t>
        </is>
      </c>
      <c r="G58" t="inlineStr">
        <is>
          <t>-</t>
        </is>
      </c>
      <c r="H58" t="inlineStr">
        <is>
          <t>AON US</t>
        </is>
      </c>
      <c r="I58" t="inlineStr">
        <is>
          <t>-</t>
        </is>
      </c>
      <c r="J58"/>
      <c r="K58" t="inlineStr">
        <is>
          <t>366</t>
        </is>
      </c>
      <c r="L58" t="inlineStr">
        <is>
          <t>$160,787</t>
        </is>
      </c>
      <c r="M58" t="inlineStr">
        <is>
          <t>0.66%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JOHNSON &amp; JOHNSON</t>
        </is>
      </c>
      <c r="G59" t="inlineStr">
        <is>
          <t>-</t>
        </is>
      </c>
      <c r="H59" t="inlineStr">
        <is>
          <t>JNJ US</t>
        </is>
      </c>
      <c r="I59" t="inlineStr">
        <is>
          <t>-</t>
        </is>
      </c>
      <c r="J59"/>
      <c r="K59" t="inlineStr">
        <is>
          <t>731</t>
        </is>
      </c>
      <c r="L59" t="inlineStr">
        <is>
          <t>$159,929</t>
        </is>
      </c>
      <c r="M59" t="inlineStr">
        <is>
          <t>0.66%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ALCON, INC.</t>
        </is>
      </c>
      <c r="G60" t="inlineStr">
        <is>
          <t>-</t>
        </is>
      </c>
      <c r="H60" t="inlineStr">
        <is>
          <t>ALC US</t>
        </is>
      </c>
      <c r="I60" t="inlineStr">
        <is>
          <t>-</t>
        </is>
      </c>
      <c r="J60"/>
      <c r="K60" t="inlineStr">
        <is>
          <t>1,192</t>
        </is>
      </c>
      <c r="L60" t="inlineStr">
        <is>
          <t>$159,042</t>
        </is>
      </c>
      <c r="M60" t="inlineStr">
        <is>
          <t>0.65%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ARTHUR J GALLAGHER &amp; CO.</t>
        </is>
      </c>
      <c r="G61" t="inlineStr">
        <is>
          <t>-</t>
        </is>
      </c>
      <c r="H61" t="inlineStr">
        <is>
          <t>AJG US</t>
        </is>
      </c>
      <c r="I61" t="inlineStr">
        <is>
          <t>-</t>
        </is>
      </c>
      <c r="J61"/>
      <c r="K61" t="inlineStr">
        <is>
          <t>408</t>
        </is>
      </c>
      <c r="L61" t="inlineStr">
        <is>
          <t>$158,569</t>
        </is>
      </c>
      <c r="M61" t="inlineStr">
        <is>
          <t>0.65%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ICON PLC</t>
        </is>
      </c>
      <c r="G62" t="inlineStr">
        <is>
          <t>-</t>
        </is>
      </c>
      <c r="H62" t="inlineStr">
        <is>
          <t>ICLR US</t>
        </is>
      </c>
      <c r="I62" t="inlineStr">
        <is>
          <t>-</t>
        </is>
      </c>
      <c r="J62"/>
      <c r="K62" t="inlineStr">
        <is>
          <t>338</t>
        </is>
      </c>
      <c r="L62" t="inlineStr">
        <is>
          <t>$158,434</t>
        </is>
      </c>
      <c r="M62" t="inlineStr">
        <is>
          <t>0.65%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YUM! BRANDS, INC.</t>
        </is>
      </c>
      <c r="G63" t="inlineStr">
        <is>
          <t>-</t>
        </is>
      </c>
      <c r="H63" t="inlineStr">
        <is>
          <t>YUM US</t>
        </is>
      </c>
      <c r="I63" t="inlineStr">
        <is>
          <t>-</t>
        </is>
      </c>
      <c r="J63"/>
      <c r="K63" t="inlineStr">
        <is>
          <t>797</t>
        </is>
      </c>
      <c r="L63" t="inlineStr">
        <is>
          <t>$158,125</t>
        </is>
      </c>
      <c r="M63" t="inlineStr">
        <is>
          <t>0.65%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CANADIAN PACIFIC KANSAS CITY LTD.</t>
        </is>
      </c>
      <c r="G64" t="inlineStr">
        <is>
          <t>-</t>
        </is>
      </c>
      <c r="H64" t="inlineStr">
        <is>
          <t>CP US</t>
        </is>
      </c>
      <c r="I64" t="inlineStr">
        <is>
          <t>-</t>
        </is>
      </c>
      <c r="J64"/>
      <c r="K64" t="inlineStr">
        <is>
          <t>1,339</t>
        </is>
      </c>
      <c r="L64" t="inlineStr">
        <is>
          <t>$157,903</t>
        </is>
      </c>
      <c r="M64" t="inlineStr">
        <is>
          <t>0.65%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UNIVERSAL MUSIC GROUP NV</t>
        </is>
      </c>
      <c r="G65" t="inlineStr">
        <is>
          <t>-</t>
        </is>
      </c>
      <c r="H65" t="inlineStr">
        <is>
          <t>UMG NA</t>
        </is>
      </c>
      <c r="I65" t="inlineStr">
        <is>
          <t>-</t>
        </is>
      </c>
      <c r="J65"/>
      <c r="K65" t="inlineStr">
        <is>
          <t>3,540</t>
        </is>
      </c>
      <c r="L65" t="inlineStr">
        <is>
          <t>$157,825</t>
        </is>
      </c>
      <c r="M65" t="inlineStr">
        <is>
          <t>0.65%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MSCI, INC.</t>
        </is>
      </c>
      <c r="G66" t="inlineStr">
        <is>
          <t>-</t>
        </is>
      </c>
      <c r="H66" t="inlineStr">
        <is>
          <t>MSCI US</t>
        </is>
      </c>
      <c r="I66" t="inlineStr">
        <is>
          <t>-</t>
        </is>
      </c>
      <c r="J66"/>
      <c r="K66" t="inlineStr">
        <is>
          <t>219</t>
        </is>
      </c>
      <c r="L66" t="inlineStr">
        <is>
          <t>$157,821</t>
        </is>
      </c>
      <c r="M66" t="inlineStr">
        <is>
          <t>0.65%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DANAHER CORP.</t>
        </is>
      </c>
      <c r="G67" t="inlineStr">
        <is>
          <t>-</t>
        </is>
      </c>
      <c r="H67" t="inlineStr">
        <is>
          <t>DHR US</t>
        </is>
      </c>
      <c r="I67" t="inlineStr">
        <is>
          <t>-</t>
        </is>
      </c>
      <c r="J67"/>
      <c r="K67" t="inlineStr">
        <is>
          <t>419</t>
        </is>
      </c>
      <c r="L67" t="inlineStr">
        <is>
          <t>$156,851</t>
        </is>
      </c>
      <c r="M67" t="inlineStr">
        <is>
          <t>0.64%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SAP SE</t>
        </is>
      </c>
      <c r="G68" t="inlineStr">
        <is>
          <t>-</t>
        </is>
      </c>
      <c r="H68" t="inlineStr">
        <is>
          <t>SAP GR</t>
        </is>
      </c>
      <c r="I68" t="inlineStr">
        <is>
          <t>-</t>
        </is>
      </c>
      <c r="J68"/>
      <c r="K68" t="inlineStr">
        <is>
          <t>516</t>
        </is>
      </c>
      <c r="L68" t="inlineStr">
        <is>
          <t>$156,793</t>
        </is>
      </c>
      <c r="M68" t="inlineStr">
        <is>
          <t>0.64%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SAFRAN SA</t>
        </is>
      </c>
      <c r="G69" t="inlineStr">
        <is>
          <t>-</t>
        </is>
      </c>
      <c r="H69" t="inlineStr">
        <is>
          <t>SAF FP</t>
        </is>
      </c>
      <c r="I69" t="inlineStr">
        <is>
          <t>-</t>
        </is>
      </c>
      <c r="J69"/>
      <c r="K69" t="inlineStr">
        <is>
          <t>490</t>
        </is>
      </c>
      <c r="L69" t="inlineStr">
        <is>
          <t>$155,356</t>
        </is>
      </c>
      <c r="M69" t="inlineStr">
        <is>
          <t>0.64%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LONDON STOCK EXCHANGE GROUP PLC</t>
        </is>
      </c>
      <c r="G70" t="inlineStr">
        <is>
          <t>-</t>
        </is>
      </c>
      <c r="H70" t="inlineStr">
        <is>
          <t>LSEG LN</t>
        </is>
      </c>
      <c r="I70" t="inlineStr">
        <is>
          <t>-</t>
        </is>
      </c>
      <c r="J70"/>
      <c r="K70" t="inlineStr">
        <is>
          <t>873</t>
        </is>
      </c>
      <c r="L70" t="inlineStr">
        <is>
          <t>$155,345</t>
        </is>
      </c>
      <c r="M70" t="inlineStr">
        <is>
          <t>0.64%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CORTEVA, INC.</t>
        </is>
      </c>
      <c r="G71" t="inlineStr">
        <is>
          <t>-</t>
        </is>
      </c>
      <c r="H71" t="inlineStr">
        <is>
          <t>CTVA US</t>
        </is>
      </c>
      <c r="I71" t="inlineStr">
        <is>
          <t>-</t>
        </is>
      </c>
      <c r="J71"/>
      <c r="K71" t="inlineStr">
        <is>
          <t>1,915</t>
        </is>
      </c>
      <c r="L71" t="inlineStr">
        <is>
          <t>$154,692</t>
        </is>
      </c>
      <c r="M71" t="inlineStr">
        <is>
          <t>0.64%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TOTALENERGIES SE</t>
        </is>
      </c>
      <c r="G72" t="inlineStr">
        <is>
          <t>-</t>
        </is>
      </c>
      <c r="H72" t="inlineStr">
        <is>
          <t>TTE FP</t>
        </is>
      </c>
      <c r="I72" t="inlineStr">
        <is>
          <t>-</t>
        </is>
      </c>
      <c r="J72"/>
      <c r="K72" t="inlineStr">
        <is>
          <t>1,484</t>
        </is>
      </c>
      <c r="L72" t="inlineStr">
        <is>
          <t>$148,412</t>
        </is>
      </c>
      <c r="M72" t="inlineStr">
        <is>
          <t>0.61%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CME GROUP, INC.</t>
        </is>
      </c>
      <c r="G73" t="inlineStr">
        <is>
          <t>-</t>
        </is>
      </c>
      <c r="H73" t="inlineStr">
        <is>
          <t>CME US</t>
        </is>
      </c>
      <c r="I73" t="inlineStr">
        <is>
          <t>-</t>
        </is>
      </c>
      <c r="J73"/>
      <c r="K73" t="inlineStr">
        <is>
          <t>498</t>
        </is>
      </c>
      <c r="L73" t="inlineStr">
        <is>
          <t>$146,453</t>
        </is>
      </c>
      <c r="M73" t="inlineStr">
        <is>
          <t>0.60%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ENBRIDGE, INC.</t>
        </is>
      </c>
      <c r="G74" t="inlineStr">
        <is>
          <t>-</t>
        </is>
      </c>
      <c r="H74" t="inlineStr">
        <is>
          <t>ENB CN</t>
        </is>
      </c>
      <c r="I74" t="inlineStr">
        <is>
          <t>-</t>
        </is>
      </c>
      <c r="J74"/>
      <c r="K74" t="inlineStr">
        <is>
          <t>2,705</t>
        </is>
      </c>
      <c r="L74" t="inlineStr">
        <is>
          <t>$144,082</t>
        </is>
      </c>
      <c r="M74" t="inlineStr">
        <is>
          <t>0.59%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COMCAST CORP.</t>
        </is>
      </c>
      <c r="G75" t="inlineStr">
        <is>
          <t>-</t>
        </is>
      </c>
      <c r="H75" t="inlineStr">
        <is>
          <t>CMCSA US</t>
        </is>
      </c>
      <c r="I75" t="inlineStr">
        <is>
          <t>-</t>
        </is>
      </c>
      <c r="J75"/>
      <c r="K75" t="inlineStr">
        <is>
          <t>2,450</t>
        </is>
      </c>
      <c r="L75" t="inlineStr">
        <is>
          <t>$143,663</t>
        </is>
      </c>
      <c r="M75" t="inlineStr">
        <is>
          <t>0.59%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ABBVIE, INC.</t>
        </is>
      </c>
      <c r="G76" t="inlineStr">
        <is>
          <t>-</t>
        </is>
      </c>
      <c r="H76" t="inlineStr">
        <is>
          <t>ABBV US</t>
        </is>
      </c>
      <c r="I76" t="inlineStr">
        <is>
          <t>-</t>
        </is>
      </c>
      <c r="J76"/>
      <c r="K76" t="inlineStr">
        <is>
          <t>539</t>
        </is>
      </c>
      <c r="L76" t="inlineStr">
        <is>
          <t>$138,475</t>
        </is>
      </c>
      <c r="M76" t="inlineStr">
        <is>
          <t>0.57%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ADOBE, INC.</t>
        </is>
      </c>
      <c r="G77" t="inlineStr">
        <is>
          <t>-</t>
        </is>
      </c>
      <c r="H77" t="inlineStr">
        <is>
          <t>ADBE US</t>
        </is>
      </c>
      <c r="I77" t="inlineStr">
        <is>
          <t>-</t>
        </is>
      </c>
      <c r="J77"/>
      <c r="K77" t="inlineStr">
        <is>
          <t>164</t>
        </is>
      </c>
      <c r="L77" t="inlineStr">
        <is>
          <t>$136,485</t>
        </is>
      </c>
      <c r="M77" t="inlineStr">
        <is>
          <t>0.56%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ELANCO ANIMAL HEALTH, INC.</t>
        </is>
      </c>
      <c r="G78" t="inlineStr">
        <is>
          <t>-</t>
        </is>
      </c>
      <c r="H78" t="inlineStr">
        <is>
          <t>ELAN US</t>
        </is>
      </c>
      <c r="I78" t="inlineStr">
        <is>
          <t>-</t>
        </is>
      </c>
      <c r="J78"/>
      <c r="K78" t="inlineStr">
        <is>
          <t>6,225</t>
        </is>
      </c>
      <c r="L78" t="inlineStr">
        <is>
          <t>$134,494</t>
        </is>
      </c>
      <c r="M78" t="inlineStr">
        <is>
          <t>0.55%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SCHINDLER HOLDING AG</t>
        </is>
      </c>
      <c r="G79" t="inlineStr">
        <is>
          <t>-</t>
        </is>
      </c>
      <c r="H79" t="inlineStr">
        <is>
          <t>SCHP SW</t>
        </is>
      </c>
      <c r="I79" t="inlineStr">
        <is>
          <t>-</t>
        </is>
      </c>
      <c r="J79"/>
      <c r="K79" t="inlineStr">
        <is>
          <t>355</t>
        </is>
      </c>
      <c r="L79" t="inlineStr">
        <is>
          <t>$133,443</t>
        </is>
      </c>
      <c r="M79" t="inlineStr">
        <is>
          <t>0.55%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SIEMENS AG</t>
        </is>
      </c>
      <c r="G80" t="inlineStr">
        <is>
          <t>-</t>
        </is>
      </c>
      <c r="H80" t="inlineStr">
        <is>
          <t>SIE GR</t>
        </is>
      </c>
      <c r="I80" t="inlineStr">
        <is>
          <t>-</t>
        </is>
      </c>
      <c r="J80"/>
      <c r="K80" t="inlineStr">
        <is>
          <t>462</t>
        </is>
      </c>
      <c r="L80" t="inlineStr">
        <is>
          <t>$128,698</t>
        </is>
      </c>
      <c r="M80" t="inlineStr">
        <is>
          <t>0.53%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TECHNIPFMC PLC</t>
        </is>
      </c>
      <c r="G81" t="inlineStr">
        <is>
          <t>-</t>
        </is>
      </c>
      <c r="H81" t="inlineStr">
        <is>
          <t>FTI US</t>
        </is>
      </c>
      <c r="I81" t="inlineStr">
        <is>
          <t>-</t>
        </is>
      </c>
      <c r="J81"/>
      <c r="K81" t="inlineStr">
        <is>
          <t>3,287</t>
        </is>
      </c>
      <c r="L81" t="inlineStr">
        <is>
          <t>$128,695</t>
        </is>
      </c>
      <c r="M81" t="inlineStr">
        <is>
          <t>0.53%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NIKE, INC.</t>
        </is>
      </c>
      <c r="G82" t="inlineStr">
        <is>
          <t>-</t>
        </is>
      </c>
      <c r="H82" t="inlineStr">
        <is>
          <t>NKE US</t>
        </is>
      </c>
      <c r="I82" t="inlineStr">
        <is>
          <t>-</t>
        </is>
      </c>
      <c r="J82"/>
      <c r="K82" t="inlineStr">
        <is>
          <t>1,122</t>
        </is>
      </c>
      <c r="L82" t="inlineStr">
        <is>
          <t>$126,613</t>
        </is>
      </c>
      <c r="M82" t="inlineStr">
        <is>
          <t>0.52%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RELX PLC</t>
        </is>
      </c>
      <c r="G83" t="inlineStr">
        <is>
          <t>-</t>
        </is>
      </c>
      <c r="H83" t="inlineStr">
        <is>
          <t>REL LN</t>
        </is>
      </c>
      <c r="I83" t="inlineStr">
        <is>
          <t>-</t>
        </is>
      </c>
      <c r="J83"/>
      <c r="K83" t="inlineStr">
        <is>
          <t>1,836</t>
        </is>
      </c>
      <c r="L83" t="inlineStr">
        <is>
          <t>$126,478</t>
        </is>
      </c>
      <c r="M83" t="inlineStr">
        <is>
          <t>0.52%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SANOFI SA</t>
        </is>
      </c>
      <c r="G84" t="inlineStr">
        <is>
          <t>-</t>
        </is>
      </c>
      <c r="H84" t="inlineStr">
        <is>
          <t>SAN FP</t>
        </is>
      </c>
      <c r="I84" t="inlineStr">
        <is>
          <t>-</t>
        </is>
      </c>
      <c r="J84"/>
      <c r="K84" t="inlineStr">
        <is>
          <t>836</t>
        </is>
      </c>
      <c r="L84" t="inlineStr">
        <is>
          <t>$120,592</t>
        </is>
      </c>
      <c r="M84" t="inlineStr">
        <is>
          <t>0.50%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BANK OF AMERICA CORP.</t>
        </is>
      </c>
      <c r="G85" t="inlineStr">
        <is>
          <t>-</t>
        </is>
      </c>
      <c r="H85" t="inlineStr">
        <is>
          <t>BAC US</t>
        </is>
      </c>
      <c r="I85" t="inlineStr">
        <is>
          <t>-</t>
        </is>
      </c>
      <c r="J85"/>
      <c r="K85" t="inlineStr">
        <is>
          <t>2,010</t>
        </is>
      </c>
      <c r="L85" t="inlineStr">
        <is>
          <t>$119,703</t>
        </is>
      </c>
      <c r="M85" t="inlineStr">
        <is>
          <t>0.49%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ENTERGY CORP.</t>
        </is>
      </c>
      <c r="G86" t="inlineStr">
        <is>
          <t>-</t>
        </is>
      </c>
      <c r="H86" t="inlineStr">
        <is>
          <t>ETR US</t>
        </is>
      </c>
      <c r="I86" t="inlineStr">
        <is>
          <t>-</t>
        </is>
      </c>
      <c r="J86"/>
      <c r="K86" t="inlineStr">
        <is>
          <t>730</t>
        </is>
      </c>
      <c r="L86" t="inlineStr">
        <is>
          <t>$116,887</t>
        </is>
      </c>
      <c r="M86" t="inlineStr">
        <is>
          <t>0.48%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AIR PRODUCTS &amp; CHEMICALS, INC.</t>
        </is>
      </c>
      <c r="G87" t="inlineStr">
        <is>
          <t>-</t>
        </is>
      </c>
      <c r="H87" t="inlineStr">
        <is>
          <t>APD US</t>
        </is>
      </c>
      <c r="I87" t="inlineStr">
        <is>
          <t>-</t>
        </is>
      </c>
      <c r="J87"/>
      <c r="K87" t="inlineStr">
        <is>
          <t>300</t>
        </is>
      </c>
      <c r="L87" t="inlineStr">
        <is>
          <t>$115,913</t>
        </is>
      </c>
      <c r="M87" t="inlineStr">
        <is>
          <t>0.48%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AMERICAN EXPRESS CO.</t>
        </is>
      </c>
      <c r="G88" t="inlineStr">
        <is>
          <t>-</t>
        </is>
      </c>
      <c r="H88" t="inlineStr">
        <is>
          <t>AXP US</t>
        </is>
      </c>
      <c r="I88" t="inlineStr">
        <is>
          <t>-</t>
        </is>
      </c>
      <c r="J88"/>
      <c r="K88" t="inlineStr">
        <is>
          <t>334</t>
        </is>
      </c>
      <c r="L88" t="inlineStr">
        <is>
          <t>$115,737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CDW CORP.</t>
        </is>
      </c>
      <c r="G89" t="inlineStr">
        <is>
          <t>-</t>
        </is>
      </c>
      <c r="H89" t="inlineStr">
        <is>
          <t>CDW US</t>
        </is>
      </c>
      <c r="I89" t="inlineStr">
        <is>
          <t>-</t>
        </is>
      </c>
      <c r="J89"/>
      <c r="K89" t="inlineStr">
        <is>
          <t>345</t>
        </is>
      </c>
      <c r="L89" t="inlineStr">
        <is>
          <t>$115,529</t>
        </is>
      </c>
      <c r="M89" t="inlineStr">
        <is>
          <t>0.47%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ELI LILLY &amp; CO.</t>
        </is>
      </c>
      <c r="G90" t="inlineStr">
        <is>
          <t>-</t>
        </is>
      </c>
      <c r="H90" t="inlineStr">
        <is>
          <t>LLY US</t>
        </is>
      </c>
      <c r="I90" t="inlineStr">
        <is>
          <t>-</t>
        </is>
      </c>
      <c r="J90"/>
      <c r="K90" t="inlineStr">
        <is>
          <t>84</t>
        </is>
      </c>
      <c r="L90" t="inlineStr">
        <is>
          <t>$113,883</t>
        </is>
      </c>
      <c r="M90" t="inlineStr">
        <is>
          <t>0.47%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WELLS FARGO &amp; CO.</t>
        </is>
      </c>
      <c r="G91" t="inlineStr">
        <is>
          <t>-</t>
        </is>
      </c>
      <c r="H91" t="inlineStr">
        <is>
          <t>WFC US</t>
        </is>
      </c>
      <c r="I91" t="inlineStr">
        <is>
          <t>-</t>
        </is>
      </c>
      <c r="J91"/>
      <c r="K91" t="inlineStr">
        <is>
          <t>1,251</t>
        </is>
      </c>
      <c r="L91" t="inlineStr">
        <is>
          <t>$111,285</t>
        </is>
      </c>
      <c r="M91" t="inlineStr">
        <is>
          <t>0.46%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DANONE SA</t>
        </is>
      </c>
      <c r="G92" t="inlineStr">
        <is>
          <t>-</t>
        </is>
      </c>
      <c r="H92" t="inlineStr">
        <is>
          <t>BN FP</t>
        </is>
      </c>
      <c r="I92" t="inlineStr">
        <is>
          <t>-</t>
        </is>
      </c>
      <c r="J92"/>
      <c r="K92" t="inlineStr">
        <is>
          <t>1,207</t>
        </is>
      </c>
      <c r="L92" t="inlineStr">
        <is>
          <t>$110,604</t>
        </is>
      </c>
      <c r="M92" t="inlineStr">
        <is>
          <t>0.45%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SERVICENOW, INC.</t>
        </is>
      </c>
      <c r="G93" t="inlineStr">
        <is>
          <t>-</t>
        </is>
      </c>
      <c r="H93" t="inlineStr">
        <is>
          <t>NOW US</t>
        </is>
      </c>
      <c r="I93" t="inlineStr">
        <is>
          <t>-</t>
        </is>
      </c>
      <c r="J93"/>
      <c r="K93" t="inlineStr">
        <is>
          <t>94</t>
        </is>
      </c>
      <c r="L93" t="inlineStr">
        <is>
          <t>$110,499</t>
        </is>
      </c>
      <c r="M93" t="inlineStr">
        <is>
          <t>0.45%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IQVIA HOLDINGS, INC.</t>
        </is>
      </c>
      <c r="G94" t="inlineStr">
        <is>
          <t>-</t>
        </is>
      </c>
      <c r="H94" t="inlineStr">
        <is>
          <t>IQV US</t>
        </is>
      </c>
      <c r="I94" t="inlineStr">
        <is>
          <t>-</t>
        </is>
      </c>
      <c r="J94"/>
      <c r="K94" t="inlineStr">
        <is>
          <t>349</t>
        </is>
      </c>
      <c r="L94" t="inlineStr">
        <is>
          <t>$110,338</t>
        </is>
      </c>
      <c r="M94" t="inlineStr">
        <is>
          <t>0.45%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INDUSTRIA DE DISENO TEXTIL SA</t>
        </is>
      </c>
      <c r="G95" t="inlineStr">
        <is>
          <t>-</t>
        </is>
      </c>
      <c r="H95" t="inlineStr">
        <is>
          <t>ITX SM</t>
        </is>
      </c>
      <c r="I95" t="inlineStr">
        <is>
          <t>-</t>
        </is>
      </c>
      <c r="J95"/>
      <c r="K95" t="inlineStr">
        <is>
          <t>1,476</t>
        </is>
      </c>
      <c r="L95" t="inlineStr">
        <is>
          <t>$109,814</t>
        </is>
      </c>
      <c r="M95" t="inlineStr">
        <is>
          <t>0.45%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L'OREAL SA</t>
        </is>
      </c>
      <c r="G96" t="inlineStr">
        <is>
          <t>-</t>
        </is>
      </c>
      <c r="H96" t="inlineStr">
        <is>
          <t>OR FP</t>
        </is>
      </c>
      <c r="I96" t="inlineStr">
        <is>
          <t>-</t>
        </is>
      </c>
      <c r="J96"/>
      <c r="K96" t="inlineStr">
        <is>
          <t>166</t>
        </is>
      </c>
      <c r="L96" t="inlineStr">
        <is>
          <t>$109,087</t>
        </is>
      </c>
      <c r="M96" t="inlineStr">
        <is>
          <t>0.45%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HENKEL AG &amp; CO. KGAA</t>
        </is>
      </c>
      <c r="G97" t="inlineStr">
        <is>
          <t>-</t>
        </is>
      </c>
      <c r="H97" t="inlineStr">
        <is>
          <t>HEN3 GR</t>
        </is>
      </c>
      <c r="I97" t="inlineStr">
        <is>
          <t>-</t>
        </is>
      </c>
      <c r="J97"/>
      <c r="K97" t="inlineStr">
        <is>
          <t>812</t>
        </is>
      </c>
      <c r="L97" t="inlineStr">
        <is>
          <t>$108,392</t>
        </is>
      </c>
      <c r="M97" t="inlineStr">
        <is>
          <t>0.45%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AUTODESK, INC.</t>
        </is>
      </c>
      <c r="G98" t="inlineStr">
        <is>
          <t>-</t>
        </is>
      </c>
      <c r="H98" t="inlineStr">
        <is>
          <t>ADSK US</t>
        </is>
      </c>
      <c r="I98" t="inlineStr">
        <is>
          <t>-</t>
        </is>
      </c>
      <c r="J98"/>
      <c r="K98" t="inlineStr">
        <is>
          <t>291</t>
        </is>
      </c>
      <c r="L98" t="inlineStr">
        <is>
          <t>$107,764</t>
        </is>
      </c>
      <c r="M98" t="inlineStr">
        <is>
          <t>0.44%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CP ALL PCL</t>
        </is>
      </c>
      <c r="G99" t="inlineStr">
        <is>
          <t>-</t>
        </is>
      </c>
      <c r="H99" t="inlineStr">
        <is>
          <t>CPALLF TB</t>
        </is>
      </c>
      <c r="I99" t="inlineStr">
        <is>
          <t>-</t>
        </is>
      </c>
      <c r="J99"/>
      <c r="K99" t="inlineStr">
        <is>
          <t>47,149</t>
        </is>
      </c>
      <c r="L99" t="inlineStr">
        <is>
          <t>$105,327</t>
        </is>
      </c>
      <c r="M99" t="inlineStr">
        <is>
          <t>0.43%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SYNOPSYS, INC.</t>
        </is>
      </c>
      <c r="G100" t="inlineStr">
        <is>
          <t>-</t>
        </is>
      </c>
      <c r="H100" t="inlineStr">
        <is>
          <t>SNPS US</t>
        </is>
      </c>
      <c r="I100" t="inlineStr">
        <is>
          <t>-</t>
        </is>
      </c>
      <c r="J100"/>
      <c r="K100" t="inlineStr">
        <is>
          <t>118</t>
        </is>
      </c>
      <c r="L100" t="inlineStr">
        <is>
          <t>$105,259</t>
        </is>
      </c>
      <c r="M100" t="inlineStr">
        <is>
          <t>0.43%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CORPAY, INC.</t>
        </is>
      </c>
      <c r="G101" t="inlineStr">
        <is>
          <t>-</t>
        </is>
      </c>
      <c r="H101" t="inlineStr">
        <is>
          <t>CPAY US</t>
        </is>
      </c>
      <c r="I101" t="inlineStr">
        <is>
          <t>-</t>
        </is>
      </c>
      <c r="J101"/>
      <c r="K101" t="inlineStr">
        <is>
          <t>263</t>
        </is>
      </c>
      <c r="L101" t="inlineStr">
        <is>
          <t>$105,093</t>
        </is>
      </c>
      <c r="M101" t="inlineStr">
        <is>
          <t>0.43%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ULTA BEAUTY, INC.</t>
        </is>
      </c>
      <c r="G102" t="inlineStr">
        <is>
          <t>-</t>
        </is>
      </c>
      <c r="H102" t="inlineStr">
        <is>
          <t>ULTA US</t>
        </is>
      </c>
      <c r="I102" t="inlineStr">
        <is>
          <t>-</t>
        </is>
      </c>
      <c r="J102"/>
      <c r="K102" t="inlineStr">
        <is>
          <t>178</t>
        </is>
      </c>
      <c r="L102" t="inlineStr">
        <is>
          <t>$102,868</t>
        </is>
      </c>
      <c r="M102" t="inlineStr">
        <is>
          <t>0.42%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AIA GROUP LTD.</t>
        </is>
      </c>
      <c r="G103" t="inlineStr">
        <is>
          <t>-</t>
        </is>
      </c>
      <c r="H103" t="inlineStr">
        <is>
          <t>1299 HK</t>
        </is>
      </c>
      <c r="I103" t="inlineStr">
        <is>
          <t>-</t>
        </is>
      </c>
      <c r="J103"/>
      <c r="K103" t="inlineStr">
        <is>
          <t>10,100</t>
        </is>
      </c>
      <c r="L103" t="inlineStr">
        <is>
          <t>$102,663</t>
        </is>
      </c>
      <c r="M103" t="inlineStr">
        <is>
          <t>0.42%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HUMANA, INC.</t>
        </is>
      </c>
      <c r="G104" t="inlineStr">
        <is>
          <t>-</t>
        </is>
      </c>
      <c r="H104" t="inlineStr">
        <is>
          <t>HUM US</t>
        </is>
      </c>
      <c r="I104" t="inlineStr">
        <is>
          <t>-</t>
        </is>
      </c>
      <c r="J104"/>
      <c r="K104" t="inlineStr">
        <is>
          <t>183</t>
        </is>
      </c>
      <c r="L104" t="inlineStr">
        <is>
          <t>$102,379</t>
        </is>
      </c>
      <c r="M104" t="inlineStr">
        <is>
          <t>0.42%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PINNACLE WEST CAPITAL CORP.</t>
        </is>
      </c>
      <c r="G105" t="inlineStr">
        <is>
          <t>-</t>
        </is>
      </c>
      <c r="H105" t="inlineStr">
        <is>
          <t>PNW US</t>
        </is>
      </c>
      <c r="I105" t="inlineStr">
        <is>
          <t>-</t>
        </is>
      </c>
      <c r="J105"/>
      <c r="K105" t="inlineStr">
        <is>
          <t>865</t>
        </is>
      </c>
      <c r="L105" t="inlineStr">
        <is>
          <t>$98,921</t>
        </is>
      </c>
      <c r="M105" t="inlineStr">
        <is>
          <t>0.41%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NATIONAL GRID PLC</t>
        </is>
      </c>
      <c r="G106" t="inlineStr">
        <is>
          <t>-</t>
        </is>
      </c>
      <c r="H106" t="inlineStr">
        <is>
          <t>NG LN</t>
        </is>
      </c>
      <c r="I106" t="inlineStr">
        <is>
          <t>-</t>
        </is>
      </c>
      <c r="J106"/>
      <c r="K106" t="inlineStr">
        <is>
          <t>5,918</t>
        </is>
      </c>
      <c r="L106" t="inlineStr">
        <is>
          <t>$98,870</t>
        </is>
      </c>
      <c r="M106" t="inlineStr">
        <is>
          <t>0.41%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UNION PACIFIC CORP.</t>
        </is>
      </c>
      <c r="G107" t="inlineStr">
        <is>
          <t>-</t>
        </is>
      </c>
      <c r="H107" t="inlineStr">
        <is>
          <t>UNP US</t>
        </is>
      </c>
      <c r="I107" t="inlineStr">
        <is>
          <t>-</t>
        </is>
      </c>
      <c r="J107"/>
      <c r="K107" t="inlineStr">
        <is>
          <t>291</t>
        </is>
      </c>
      <c r="L107" t="inlineStr">
        <is>
          <t>$98,732</t>
        </is>
      </c>
      <c r="M107" t="inlineStr">
        <is>
          <t>0.41%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AMERICAN INTERNATIONAL GROUP, INC.</t>
        </is>
      </c>
      <c r="G108" t="inlineStr">
        <is>
          <t>-</t>
        </is>
      </c>
      <c r="H108" t="inlineStr">
        <is>
          <t>AIG US</t>
        </is>
      </c>
      <c r="I108" t="inlineStr">
        <is>
          <t>-</t>
        </is>
      </c>
      <c r="J108"/>
      <c r="K108" t="inlineStr">
        <is>
          <t>881</t>
        </is>
      </c>
      <c r="L108" t="inlineStr">
        <is>
          <t>$97,959</t>
        </is>
      </c>
      <c r="M108" t="inlineStr">
        <is>
          <t>0.40%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FIDELITY NATIONAL INFORMATION SERVICES, INC.</t>
        </is>
      </c>
      <c r="G109" t="inlineStr">
        <is>
          <t>-</t>
        </is>
      </c>
      <c r="H109" t="inlineStr">
        <is>
          <t>FIS US</t>
        </is>
      </c>
      <c r="I109" t="inlineStr">
        <is>
          <t>-</t>
        </is>
      </c>
      <c r="J109"/>
      <c r="K109" t="inlineStr">
        <is>
          <t>864</t>
        </is>
      </c>
      <c r="L109" t="inlineStr">
        <is>
          <t>$97,504</t>
        </is>
      </c>
      <c r="M109" t="inlineStr">
        <is>
          <t>0.40%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ARAMARK</t>
        </is>
      </c>
      <c r="G110" t="inlineStr">
        <is>
          <t>-</t>
        </is>
      </c>
      <c r="H110" t="inlineStr">
        <is>
          <t>ARMK US</t>
        </is>
      </c>
      <c r="I110" t="inlineStr">
        <is>
          <t>-</t>
        </is>
      </c>
      <c r="J110"/>
      <c r="K110" t="inlineStr">
        <is>
          <t>1,905</t>
        </is>
      </c>
      <c r="L110" t="inlineStr">
        <is>
          <t>$97,048</t>
        </is>
      </c>
      <c r="M110" t="inlineStr">
        <is>
          <t>0.40%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BANK OF NOVA SCOTIA</t>
        </is>
      </c>
      <c r="G111" t="inlineStr">
        <is>
          <t>-</t>
        </is>
      </c>
      <c r="H111" t="inlineStr">
        <is>
          <t>BNS CN</t>
        </is>
      </c>
      <c r="I111" t="inlineStr">
        <is>
          <t>-</t>
        </is>
      </c>
      <c r="J111"/>
      <c r="K111" t="inlineStr">
        <is>
          <t>1,410</t>
        </is>
      </c>
      <c r="L111" t="inlineStr">
        <is>
          <t>$96,556</t>
        </is>
      </c>
      <c r="M111" t="inlineStr">
        <is>
          <t>0.40%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SEVEN &amp; I HOLDINGS CO. LTD.</t>
        </is>
      </c>
      <c r="G112" t="inlineStr">
        <is>
          <t>-</t>
        </is>
      </c>
      <c r="H112" t="inlineStr">
        <is>
          <t>3382 JP</t>
        </is>
      </c>
      <c r="I112" t="inlineStr">
        <is>
          <t>-</t>
        </is>
      </c>
      <c r="J112"/>
      <c r="K112" t="inlineStr">
        <is>
          <t>5,290</t>
        </is>
      </c>
      <c r="L112" t="inlineStr">
        <is>
          <t>$96,504</t>
        </is>
      </c>
      <c r="M112" t="inlineStr">
        <is>
          <t>0.40%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ELEVANCE HEALTH, INC.</t>
        </is>
      </c>
      <c r="G113" t="inlineStr">
        <is>
          <t>-</t>
        </is>
      </c>
      <c r="H113" t="inlineStr">
        <is>
          <t>ELV US</t>
        </is>
      </c>
      <c r="I113" t="inlineStr">
        <is>
          <t>-</t>
        </is>
      </c>
      <c r="J113"/>
      <c r="K113" t="inlineStr">
        <is>
          <t>116</t>
        </is>
      </c>
      <c r="L113" t="inlineStr">
        <is>
          <t>$94,359</t>
        </is>
      </c>
      <c r="M113" t="inlineStr">
        <is>
          <t>0.39%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APTIV PLC</t>
        </is>
      </c>
      <c r="G114" t="inlineStr">
        <is>
          <t>-</t>
        </is>
      </c>
      <c r="H114" t="inlineStr">
        <is>
          <t>APTV US</t>
        </is>
      </c>
      <c r="I114" t="inlineStr">
        <is>
          <t>-</t>
        </is>
      </c>
      <c r="J114"/>
      <c r="K114" t="inlineStr">
        <is>
          <t>890</t>
        </is>
      </c>
      <c r="L114" t="inlineStr">
        <is>
          <t>$93,889</t>
        </is>
      </c>
      <c r="M114" t="inlineStr">
        <is>
          <t>0.39%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EXXON MOBIL CORP.</t>
        </is>
      </c>
      <c r="G115" t="inlineStr">
        <is>
          <t>-</t>
        </is>
      </c>
      <c r="H115" t="inlineStr">
        <is>
          <t>XOM US</t>
        </is>
      </c>
      <c r="I115" t="inlineStr">
        <is>
          <t>-</t>
        </is>
      </c>
      <c r="J115"/>
      <c r="K115" t="inlineStr">
        <is>
          <t>544</t>
        </is>
      </c>
      <c r="L115" t="inlineStr">
        <is>
          <t>$93,692</t>
        </is>
      </c>
      <c r="M115" t="inlineStr">
        <is>
          <t>0.38%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SONY GROUP CORP.</t>
        </is>
      </c>
      <c r="G116" t="inlineStr">
        <is>
          <t>-</t>
        </is>
      </c>
      <c r="H116" t="inlineStr">
        <is>
          <t>6758 JP</t>
        </is>
      </c>
      <c r="I116" t="inlineStr">
        <is>
          <t>-</t>
        </is>
      </c>
      <c r="J116"/>
      <c r="K116" t="inlineStr">
        <is>
          <t>731</t>
        </is>
      </c>
      <c r="L116" t="inlineStr">
        <is>
          <t>$92,847</t>
        </is>
      </c>
      <c r="M116" t="inlineStr">
        <is>
          <t>0.38%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NEWMONT CORP.</t>
        </is>
      </c>
      <c r="G117" t="inlineStr">
        <is>
          <t>-</t>
        </is>
      </c>
      <c r="H117" t="inlineStr">
        <is>
          <t>NEM US</t>
        </is>
      </c>
      <c r="I117" t="inlineStr">
        <is>
          <t>-</t>
        </is>
      </c>
      <c r="J117"/>
      <c r="K117" t="inlineStr">
        <is>
          <t>1,473</t>
        </is>
      </c>
      <c r="L117" t="inlineStr">
        <is>
          <t>$92,352</t>
        </is>
      </c>
      <c r="M117" t="inlineStr">
        <is>
          <t>0.38%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NEW YORK TIMES CO.</t>
        </is>
      </c>
      <c r="G118" t="inlineStr">
        <is>
          <t>-</t>
        </is>
      </c>
      <c r="H118" t="inlineStr">
        <is>
          <t>NYT US</t>
        </is>
      </c>
      <c r="I118" t="inlineStr">
        <is>
          <t>-</t>
        </is>
      </c>
      <c r="J118"/>
      <c r="K118" t="inlineStr">
        <is>
          <t>1,197</t>
        </is>
      </c>
      <c r="L118" t="inlineStr">
        <is>
          <t>$91,790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BAE SYSTEMS PLC</t>
        </is>
      </c>
      <c r="G119" t="inlineStr">
        <is>
          <t>-</t>
        </is>
      </c>
      <c r="H119" t="inlineStr">
        <is>
          <t>BA LN</t>
        </is>
      </c>
      <c r="I119" t="inlineStr">
        <is>
          <t>-</t>
        </is>
      </c>
      <c r="J119"/>
      <c r="K119" t="inlineStr">
        <is>
          <t>3,530</t>
        </is>
      </c>
      <c r="L119" t="inlineStr">
        <is>
          <t>$88,196</t>
        </is>
      </c>
      <c r="M119" t="inlineStr">
        <is>
          <t>0.36%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SODEXO SA</t>
        </is>
      </c>
      <c r="G120" t="inlineStr">
        <is>
          <t>-</t>
        </is>
      </c>
      <c r="H120" t="inlineStr">
        <is>
          <t>SW FP</t>
        </is>
      </c>
      <c r="I120" t="inlineStr">
        <is>
          <t>-</t>
        </is>
      </c>
      <c r="J120"/>
      <c r="K120" t="inlineStr">
        <is>
          <t>646</t>
        </is>
      </c>
      <c r="L120" t="inlineStr">
        <is>
          <t>$87,064</t>
        </is>
      </c>
      <c r="M120" t="inlineStr">
        <is>
          <t>0.36%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GE HEALTHCARE TECHNOLOGIES, INC.</t>
        </is>
      </c>
      <c r="G121" t="inlineStr">
        <is>
          <t>-</t>
        </is>
      </c>
      <c r="H121" t="inlineStr">
        <is>
          <t>GEHC US</t>
        </is>
      </c>
      <c r="I121" t="inlineStr">
        <is>
          <t>-</t>
        </is>
      </c>
      <c r="J121"/>
      <c r="K121" t="inlineStr">
        <is>
          <t>742</t>
        </is>
      </c>
      <c r="L121" t="inlineStr">
        <is>
          <t>$86,600</t>
        </is>
      </c>
      <c r="M121" t="inlineStr">
        <is>
          <t>0.36%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VINCI SA</t>
        </is>
      </c>
      <c r="G122" t="inlineStr">
        <is>
          <t>-</t>
        </is>
      </c>
      <c r="H122" t="inlineStr">
        <is>
          <t>DG FP</t>
        </is>
      </c>
      <c r="I122" t="inlineStr">
        <is>
          <t>-</t>
        </is>
      </c>
      <c r="J122"/>
      <c r="K122" t="inlineStr">
        <is>
          <t>542</t>
        </is>
      </c>
      <c r="L122" t="inlineStr">
        <is>
          <t>$85,557</t>
        </is>
      </c>
      <c r="M122" t="inlineStr">
        <is>
          <t>0.35%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MEDTRONIC PLC</t>
        </is>
      </c>
      <c r="G123" t="inlineStr">
        <is>
          <t>-</t>
        </is>
      </c>
      <c r="H123" t="inlineStr">
        <is>
          <t>MDT US</t>
        </is>
      </c>
      <c r="I123" t="inlineStr">
        <is>
          <t>-</t>
        </is>
      </c>
      <c r="J123"/>
      <c r="K123" t="inlineStr">
        <is>
          <t>717</t>
        </is>
      </c>
      <c r="L123" t="inlineStr">
        <is>
          <t>$84,501</t>
        </is>
      </c>
      <c r="M123" t="inlineStr">
        <is>
          <t>0.35%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COTY, INC.</t>
        </is>
      </c>
      <c r="G124" t="inlineStr">
        <is>
          <t>-</t>
        </is>
      </c>
      <c r="H124" t="inlineStr">
        <is>
          <t>COTY US</t>
        </is>
      </c>
      <c r="I124" t="inlineStr">
        <is>
          <t>-</t>
        </is>
      </c>
      <c r="J124"/>
      <c r="K124" t="inlineStr">
        <is>
          <t>5,622</t>
        </is>
      </c>
      <c r="L124" t="inlineStr">
        <is>
          <t>$84,344</t>
        </is>
      </c>
      <c r="M124" t="inlineStr">
        <is>
          <t>0.35%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HEINEKEN NV</t>
        </is>
      </c>
      <c r="G125" t="inlineStr">
        <is>
          <t>-</t>
        </is>
      </c>
      <c r="H125" t="inlineStr">
        <is>
          <t>HEIA NA</t>
        </is>
      </c>
      <c r="I125" t="inlineStr">
        <is>
          <t>-</t>
        </is>
      </c>
      <c r="J125"/>
      <c r="K125" t="inlineStr">
        <is>
          <t>579</t>
        </is>
      </c>
      <c r="L125" t="inlineStr">
        <is>
          <t>$83,915</t>
        </is>
      </c>
      <c r="M125" t="inlineStr">
        <is>
          <t>0.34%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RENTOKIL INITIAL PLC</t>
        </is>
      </c>
      <c r="G126" t="inlineStr">
        <is>
          <t>-</t>
        </is>
      </c>
      <c r="H126" t="inlineStr">
        <is>
          <t>RTO LN</t>
        </is>
      </c>
      <c r="I126" t="inlineStr">
        <is>
          <t>-</t>
        </is>
      </c>
      <c r="J126"/>
      <c r="K126" t="inlineStr">
        <is>
          <t>9,610</t>
        </is>
      </c>
      <c r="L126" t="inlineStr">
        <is>
          <t>$83,889</t>
        </is>
      </c>
      <c r="M126" t="inlineStr">
        <is>
          <t>0.34%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HALLIBURTON CO.</t>
        </is>
      </c>
      <c r="G127" t="inlineStr">
        <is>
          <t>-</t>
        </is>
      </c>
      <c r="H127" t="inlineStr">
        <is>
          <t>HAL US</t>
        </is>
      </c>
      <c r="I127" t="inlineStr">
        <is>
          <t>-</t>
        </is>
      </c>
      <c r="J127"/>
      <c r="K127" t="inlineStr">
        <is>
          <t>1,654</t>
        </is>
      </c>
      <c r="L127" t="inlineStr">
        <is>
          <t>$83,647</t>
        </is>
      </c>
      <c r="M127" t="inlineStr">
        <is>
          <t>0.34%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AVANTOR, INC.</t>
        </is>
      </c>
      <c r="G128" t="inlineStr">
        <is>
          <t>-</t>
        </is>
      </c>
      <c r="H128" t="inlineStr">
        <is>
          <t>AVTR US</t>
        </is>
      </c>
      <c r="I128" t="inlineStr">
        <is>
          <t>-</t>
        </is>
      </c>
      <c r="J128"/>
      <c r="K128" t="inlineStr">
        <is>
          <t>2,472</t>
        </is>
      </c>
      <c r="L128" t="inlineStr">
        <is>
          <t>$78,478</t>
        </is>
      </c>
      <c r="M128" t="inlineStr">
        <is>
          <t>0.32%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HESS CORP.</t>
        </is>
      </c>
      <c r="G129" t="inlineStr">
        <is>
          <t>-</t>
        </is>
      </c>
      <c r="H129" t="inlineStr">
        <is>
          <t>HES US</t>
        </is>
      </c>
      <c r="I129" t="inlineStr">
        <is>
          <t>-</t>
        </is>
      </c>
      <c r="J129"/>
      <c r="K129" t="inlineStr">
        <is>
          <t>353</t>
        </is>
      </c>
      <c r="L129" t="inlineStr">
        <is>
          <t>$78,022</t>
        </is>
      </c>
      <c r="M129" t="inlineStr">
        <is>
          <t>0.32%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AXALTA COATING SYSTEMS LTD.</t>
        </is>
      </c>
      <c r="G130" t="inlineStr">
        <is>
          <t>-</t>
        </is>
      </c>
      <c r="H130" t="inlineStr">
        <is>
          <t>AXTA US</t>
        </is>
      </c>
      <c r="I130" t="inlineStr">
        <is>
          <t>-</t>
        </is>
      </c>
      <c r="J130"/>
      <c r="K130" t="inlineStr">
        <is>
          <t>1,379</t>
        </is>
      </c>
      <c r="L130" t="inlineStr">
        <is>
          <t>$70,563</t>
        </is>
      </c>
      <c r="M130" t="inlineStr">
        <is>
          <t>0.29%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GRIFOLS SA</t>
        </is>
      </c>
      <c r="G131" t="inlineStr">
        <is>
          <t>-</t>
        </is>
      </c>
      <c r="H131" t="inlineStr">
        <is>
          <t>GRF SM</t>
        </is>
      </c>
      <c r="I131" t="inlineStr">
        <is>
          <t>-</t>
        </is>
      </c>
      <c r="J131"/>
      <c r="K131" t="inlineStr">
        <is>
          <t>5,589</t>
        </is>
      </c>
      <c r="L131" t="inlineStr">
        <is>
          <t>$70,503</t>
        </is>
      </c>
      <c r="M131" t="inlineStr">
        <is>
          <t>0.29%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LITHIA MOTORS, INC.</t>
        </is>
      </c>
      <c r="G132" t="inlineStr">
        <is>
          <t>-</t>
        </is>
      </c>
      <c r="H132" t="inlineStr">
        <is>
          <t>LAD US</t>
        </is>
      </c>
      <c r="I132" t="inlineStr">
        <is>
          <t>-</t>
        </is>
      </c>
      <c r="J132"/>
      <c r="K132" t="inlineStr">
        <is>
          <t>186</t>
        </is>
      </c>
      <c r="L132" t="inlineStr">
        <is>
          <t>$70,424</t>
        </is>
      </c>
      <c r="M132" t="inlineStr">
        <is>
          <t>0.29%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SCOUT24 SE</t>
        </is>
      </c>
      <c r="G133" t="inlineStr">
        <is>
          <t>-</t>
        </is>
      </c>
      <c r="H133" t="inlineStr">
        <is>
          <t>G24 GR</t>
        </is>
      </c>
      <c r="I133" t="inlineStr">
        <is>
          <t>-</t>
        </is>
      </c>
      <c r="J133"/>
      <c r="K133" t="inlineStr">
        <is>
          <t>607</t>
        </is>
      </c>
      <c r="L133" t="inlineStr">
        <is>
          <t>$69,396</t>
        </is>
      </c>
      <c r="M133" t="inlineStr">
        <is>
          <t>0.28%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CARNIVAL CORP.</t>
        </is>
      </c>
      <c r="G134" t="inlineStr">
        <is>
          <t>-</t>
        </is>
      </c>
      <c r="H134" t="inlineStr">
        <is>
          <t>CCL US</t>
        </is>
      </c>
      <c r="I134" t="inlineStr">
        <is>
          <t>-</t>
        </is>
      </c>
      <c r="J134"/>
      <c r="K134" t="inlineStr">
        <is>
          <t>2,272</t>
        </is>
      </c>
      <c r="L134" t="inlineStr">
        <is>
          <t>$63,694</t>
        </is>
      </c>
      <c r="M134" t="inlineStr">
        <is>
          <t>0.26%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ACCENTURE PLC</t>
        </is>
      </c>
      <c r="G135" t="inlineStr">
        <is>
          <t>-</t>
        </is>
      </c>
      <c r="H135" t="inlineStr">
        <is>
          <t>ACN US</t>
        </is>
      </c>
      <c r="I135" t="inlineStr">
        <is>
          <t>-</t>
        </is>
      </c>
      <c r="J135"/>
      <c r="K135" t="inlineStr">
        <is>
          <t>139</t>
        </is>
      </c>
      <c r="L135" t="inlineStr">
        <is>
          <t>$63,323</t>
        </is>
      </c>
      <c r="M135" t="inlineStr">
        <is>
          <t>0.26%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UNICHARM CORP.</t>
        </is>
      </c>
      <c r="G136" t="inlineStr">
        <is>
          <t>-</t>
        </is>
      </c>
      <c r="H136" t="inlineStr">
        <is>
          <t>8113 JP</t>
        </is>
      </c>
      <c r="I136" t="inlineStr">
        <is>
          <t>-</t>
        </is>
      </c>
      <c r="J136"/>
      <c r="K136" t="inlineStr">
        <is>
          <t>1,304</t>
        </is>
      </c>
      <c r="L136" t="inlineStr">
        <is>
          <t>$62,706</t>
        </is>
      </c>
      <c r="M136" t="inlineStr">
        <is>
          <t>0.26%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YUM CHINA HOLDINGS, INC.</t>
        </is>
      </c>
      <c r="G137" t="inlineStr">
        <is>
          <t>-</t>
        </is>
      </c>
      <c r="H137" t="inlineStr">
        <is>
          <t>YUMC US</t>
        </is>
      </c>
      <c r="I137" t="inlineStr">
        <is>
          <t>-</t>
        </is>
      </c>
      <c r="J137"/>
      <c r="K137" t="inlineStr">
        <is>
          <t>1,349</t>
        </is>
      </c>
      <c r="L137" t="inlineStr">
        <is>
          <t>$62,307</t>
        </is>
      </c>
      <c r="M137" t="inlineStr">
        <is>
          <t>0.26%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RHEINMETALL AG</t>
        </is>
      </c>
      <c r="G138" t="inlineStr">
        <is>
          <t>-</t>
        </is>
      </c>
      <c r="H138" t="inlineStr">
        <is>
          <t>RHM GR</t>
        </is>
      </c>
      <c r="I138" t="inlineStr">
        <is>
          <t>-</t>
        </is>
      </c>
      <c r="J138"/>
      <c r="K138" t="inlineStr">
        <is>
          <t>81</t>
        </is>
      </c>
      <c r="L138" t="inlineStr">
        <is>
          <t>$61,669</t>
        </is>
      </c>
      <c r="M138" t="inlineStr">
        <is>
          <t>0.25%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PERNOD RICARD SA</t>
        </is>
      </c>
      <c r="G139" t="inlineStr">
        <is>
          <t>-</t>
        </is>
      </c>
      <c r="H139" t="inlineStr">
        <is>
          <t>RI FP</t>
        </is>
      </c>
      <c r="I139" t="inlineStr">
        <is>
          <t>-</t>
        </is>
      </c>
      <c r="J139"/>
      <c r="K139" t="inlineStr">
        <is>
          <t>303</t>
        </is>
      </c>
      <c r="L139" t="inlineStr">
        <is>
          <t>$61,527</t>
        </is>
      </c>
      <c r="M139" t="inlineStr">
        <is>
          <t>0.25%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CRH PLC</t>
        </is>
      </c>
      <c r="G140" t="inlineStr">
        <is>
          <t>-</t>
        </is>
      </c>
      <c r="H140" t="inlineStr">
        <is>
          <t>CRH LN</t>
        </is>
      </c>
      <c r="I140" t="inlineStr">
        <is>
          <t>-</t>
        </is>
      </c>
      <c r="J140"/>
      <c r="K140" t="inlineStr">
        <is>
          <t>528</t>
        </is>
      </c>
      <c r="L140" t="inlineStr">
        <is>
          <t>$58,919</t>
        </is>
      </c>
      <c r="M140" t="inlineStr">
        <is>
          <t>0.24%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B&amp;M EUROPEAN VALUE RETAIL SA</t>
        </is>
      </c>
      <c r="G141" t="inlineStr">
        <is>
          <t>-</t>
        </is>
      </c>
      <c r="H141" t="inlineStr">
        <is>
          <t>BME LN</t>
        </is>
      </c>
      <c r="I141" t="inlineStr">
        <is>
          <t>-</t>
        </is>
      </c>
      <c r="J141"/>
      <c r="K141" t="inlineStr">
        <is>
          <t>7,114</t>
        </is>
      </c>
      <c r="L141" t="inlineStr">
        <is>
          <t>$58,874</t>
        </is>
      </c>
      <c r="M141" t="inlineStr">
        <is>
          <t>0.24%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UNITED PARKS &amp; RESORTS, INC.</t>
        </is>
      </c>
      <c r="G142" t="inlineStr">
        <is>
          <t>-</t>
        </is>
      </c>
      <c r="H142" t="inlineStr">
        <is>
          <t>PRKS US</t>
        </is>
      </c>
      <c r="I142" t="inlineStr">
        <is>
          <t>-</t>
        </is>
      </c>
      <c r="J142"/>
      <c r="K142" t="inlineStr">
        <is>
          <t>666</t>
        </is>
      </c>
      <c r="L142" t="inlineStr">
        <is>
          <t>$54,196</t>
        </is>
      </c>
      <c r="M142" t="inlineStr">
        <is>
          <t>0.22%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GREAT WALL MOTOR CO. LTD.</t>
        </is>
      </c>
      <c r="G143" t="inlineStr">
        <is>
          <t>-</t>
        </is>
      </c>
      <c r="H143" t="inlineStr">
        <is>
          <t>2333 HK</t>
        </is>
      </c>
      <c r="I143" t="inlineStr">
        <is>
          <t>-</t>
        </is>
      </c>
      <c r="J143"/>
      <c r="K143" t="inlineStr">
        <is>
          <t>23,207</t>
        </is>
      </c>
      <c r="L143" t="inlineStr">
        <is>
          <t>$53,588</t>
        </is>
      </c>
      <c r="M143" t="inlineStr">
        <is>
          <t>0.22%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MARRIOTT INTERNATIONAL, INC.</t>
        </is>
      </c>
      <c r="G144" t="inlineStr">
        <is>
          <t>-</t>
        </is>
      </c>
      <c r="H144" t="inlineStr">
        <is>
          <t>MAR US</t>
        </is>
      </c>
      <c r="I144" t="inlineStr">
        <is>
          <t>-</t>
        </is>
      </c>
      <c r="J144"/>
      <c r="K144" t="inlineStr">
        <is>
          <t>146</t>
        </is>
      </c>
      <c r="L144" t="inlineStr">
        <is>
          <t>$52,728</t>
        </is>
      </c>
      <c r="M144" t="inlineStr">
        <is>
          <t>0.22%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BOLIDEN AB</t>
        </is>
      </c>
      <c r="G145" t="inlineStr">
        <is>
          <t>-</t>
        </is>
      </c>
      <c r="H145" t="inlineStr">
        <is>
          <t>BOL SS</t>
        </is>
      </c>
      <c r="I145" t="inlineStr">
        <is>
          <t>-</t>
        </is>
      </c>
      <c r="J145"/>
      <c r="K145" t="inlineStr">
        <is>
          <t>1,090</t>
        </is>
      </c>
      <c r="L145" t="inlineStr">
        <is>
          <t>$52,261</t>
        </is>
      </c>
      <c r="M145" t="inlineStr">
        <is>
          <t>0.21%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PRUDENTIAL FINANCIAL, INC.</t>
        </is>
      </c>
      <c r="G146" t="inlineStr">
        <is>
          <t>-</t>
        </is>
      </c>
      <c r="H146" t="inlineStr">
        <is>
          <t>PRU US</t>
        </is>
      </c>
      <c r="I146" t="inlineStr">
        <is>
          <t>-</t>
        </is>
      </c>
      <c r="J146"/>
      <c r="K146" t="inlineStr">
        <is>
          <t>294</t>
        </is>
      </c>
      <c r="L146" t="inlineStr">
        <is>
          <t>$51,517</t>
        </is>
      </c>
      <c r="M146" t="inlineStr">
        <is>
          <t>0.21%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CHARLES SCHWAB CORP.</t>
        </is>
      </c>
      <c r="G147" t="inlineStr">
        <is>
          <t>-</t>
        </is>
      </c>
      <c r="H147" t="inlineStr">
        <is>
          <t>SCHW US</t>
        </is>
      </c>
      <c r="I147" t="inlineStr">
        <is>
          <t>-</t>
        </is>
      </c>
      <c r="J147"/>
      <c r="K147" t="inlineStr">
        <is>
          <t>466</t>
        </is>
      </c>
      <c r="L147" t="inlineStr">
        <is>
          <t>$51,430</t>
        </is>
      </c>
      <c r="M147" t="inlineStr">
        <is>
          <t>0.21%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OLYMPUS CORP.</t>
        </is>
      </c>
      <c r="G148" t="inlineStr">
        <is>
          <t>-</t>
        </is>
      </c>
      <c r="H148" t="inlineStr">
        <is>
          <t>7733 JP</t>
        </is>
      </c>
      <c r="I148" t="inlineStr">
        <is>
          <t>-</t>
        </is>
      </c>
      <c r="J148"/>
      <c r="K148" t="inlineStr">
        <is>
          <t>2,126</t>
        </is>
      </c>
      <c r="L148" t="inlineStr">
        <is>
          <t>$51,330</t>
        </is>
      </c>
      <c r="M148" t="inlineStr">
        <is>
          <t>0.21%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CIENA CORP.</t>
        </is>
      </c>
      <c r="G149" t="inlineStr">
        <is>
          <t>-</t>
        </is>
      </c>
      <c r="H149" t="inlineStr">
        <is>
          <t>CIEN US</t>
        </is>
      </c>
      <c r="I149" t="inlineStr">
        <is>
          <t>-</t>
        </is>
      </c>
      <c r="J149"/>
      <c r="K149" t="inlineStr">
        <is>
          <t>709</t>
        </is>
      </c>
      <c r="L149" t="inlineStr">
        <is>
          <t>$51,169</t>
        </is>
      </c>
      <c r="M149" t="inlineStr">
        <is>
          <t>0.21%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JACOBS SOLUTIONS, INC.</t>
        </is>
      </c>
      <c r="G150" t="inlineStr">
        <is>
          <t>-</t>
        </is>
      </c>
      <c r="H150" t="inlineStr">
        <is>
          <t>J US</t>
        </is>
      </c>
      <c r="I150" t="inlineStr">
        <is>
          <t>-</t>
        </is>
      </c>
      <c r="J150"/>
      <c r="K150" t="inlineStr">
        <is>
          <t>240</t>
        </is>
      </c>
      <c r="L150" t="inlineStr">
        <is>
          <t>$50,120</t>
        </is>
      </c>
      <c r="M150" t="inlineStr">
        <is>
          <t>0.21%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SHARKNINJA, INC.</t>
        </is>
      </c>
      <c r="G151" t="inlineStr">
        <is>
          <t>-</t>
        </is>
      </c>
      <c r="H151" t="inlineStr">
        <is>
          <t>SN US</t>
        </is>
      </c>
      <c r="I151" t="inlineStr">
        <is>
          <t>-</t>
        </is>
      </c>
      <c r="J151"/>
      <c r="K151" t="inlineStr">
        <is>
          <t>440</t>
        </is>
      </c>
      <c r="L151" t="inlineStr">
        <is>
          <t>$49,492</t>
        </is>
      </c>
      <c r="M151" t="inlineStr">
        <is>
          <t>0.20%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BANCO BRADESCO SA</t>
        </is>
      </c>
      <c r="G152" t="inlineStr">
        <is>
          <t>-</t>
        </is>
      </c>
      <c r="H152" t="inlineStr">
        <is>
          <t>BBDC4 BZ</t>
        </is>
      </c>
      <c r="I152" t="inlineStr">
        <is>
          <t>-</t>
        </is>
      </c>
      <c r="J152"/>
      <c r="K152" t="inlineStr">
        <is>
          <t>14,647</t>
        </is>
      </c>
      <c r="L152" t="inlineStr">
        <is>
          <t>$48,880</t>
        </is>
      </c>
      <c r="M152" t="inlineStr">
        <is>
          <t>0.20%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ALLSTATE CORP.</t>
        </is>
      </c>
      <c r="G153" t="inlineStr">
        <is>
          <t>-</t>
        </is>
      </c>
      <c r="H153" t="inlineStr">
        <is>
          <t>ALL US</t>
        </is>
      </c>
      <c r="I153" t="inlineStr">
        <is>
          <t>-</t>
        </is>
      </c>
      <c r="J153"/>
      <c r="K153" t="inlineStr">
        <is>
          <t>204</t>
        </is>
      </c>
      <c r="L153" t="inlineStr">
        <is>
          <t>$48,663</t>
        </is>
      </c>
      <c r="M153" t="inlineStr">
        <is>
          <t>0.20%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AMKOR TECHNOLOGY, INC.</t>
        </is>
      </c>
      <c r="G154" t="inlineStr">
        <is>
          <t>-</t>
        </is>
      </c>
      <c r="H154" t="inlineStr">
        <is>
          <t>AMKR US</t>
        </is>
      </c>
      <c r="I154" t="inlineStr">
        <is>
          <t>-</t>
        </is>
      </c>
      <c r="J154"/>
      <c r="K154" t="inlineStr">
        <is>
          <t>811</t>
        </is>
      </c>
      <c r="L154" t="inlineStr">
        <is>
          <t>$48,627</t>
        </is>
      </c>
      <c r="M154" t="inlineStr">
        <is>
          <t>0.20%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COGNIZANT TECHNOLOGY SOLUTIONS CORP.</t>
        </is>
      </c>
      <c r="G155" t="inlineStr">
        <is>
          <t>-</t>
        </is>
      </c>
      <c r="H155" t="inlineStr">
        <is>
          <t>CTSH US</t>
        </is>
      </c>
      <c r="I155" t="inlineStr">
        <is>
          <t>-</t>
        </is>
      </c>
      <c r="J155"/>
      <c r="K155" t="inlineStr">
        <is>
          <t>461</t>
        </is>
      </c>
      <c r="L155" t="inlineStr">
        <is>
          <t>$46,907</t>
        </is>
      </c>
      <c r="M155" t="inlineStr">
        <is>
          <t>0.19%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DUPONT DE NEMOURS, INC.</t>
        </is>
      </c>
      <c r="G156" t="inlineStr">
        <is>
          <t>-</t>
        </is>
      </c>
      <c r="H156" t="inlineStr">
        <is>
          <t>DD US</t>
        </is>
      </c>
      <c r="I156" t="inlineStr">
        <is>
          <t>-</t>
        </is>
      </c>
      <c r="J156"/>
      <c r="K156" t="inlineStr">
        <is>
          <t>387</t>
        </is>
      </c>
      <c r="L156" t="inlineStr">
        <is>
          <t>$46,589</t>
        </is>
      </c>
      <c r="M156" t="inlineStr">
        <is>
          <t>0.19%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JULIUS BAER GROUP LTD.</t>
        </is>
      </c>
      <c r="G157" t="inlineStr">
        <is>
          <t>-</t>
        </is>
      </c>
      <c r="H157" t="inlineStr">
        <is>
          <t>BAER SW</t>
        </is>
      </c>
      <c r="I157" t="inlineStr">
        <is>
          <t>-</t>
        </is>
      </c>
      <c r="J157"/>
      <c r="K157" t="inlineStr">
        <is>
          <t>556</t>
        </is>
      </c>
      <c r="L157" t="inlineStr">
        <is>
          <t>$46,549</t>
        </is>
      </c>
      <c r="M157" t="inlineStr">
        <is>
          <t>0.19%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KEURIG DR PEPPER, INC.</t>
        </is>
      </c>
      <c r="G158" t="inlineStr">
        <is>
          <t>-</t>
        </is>
      </c>
      <c r="H158" t="inlineStr">
        <is>
          <t>KDP US</t>
        </is>
      </c>
      <c r="I158" t="inlineStr">
        <is>
          <t>-</t>
        </is>
      </c>
      <c r="J158"/>
      <c r="K158" t="inlineStr">
        <is>
          <t>928</t>
        </is>
      </c>
      <c r="L158" t="inlineStr">
        <is>
          <t>$46,414</t>
        </is>
      </c>
      <c r="M158" t="inlineStr">
        <is>
          <t>0.19%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COCA-COLA EUROPACIFIC PARTNERS PLC</t>
        </is>
      </c>
      <c r="G159" t="inlineStr">
        <is>
          <t>-</t>
        </is>
      </c>
      <c r="H159" t="inlineStr">
        <is>
          <t>CCEP US</t>
        </is>
      </c>
      <c r="I159" t="inlineStr">
        <is>
          <t>-</t>
        </is>
      </c>
      <c r="J159"/>
      <c r="K159" t="inlineStr">
        <is>
          <t>415</t>
        </is>
      </c>
      <c r="L159" t="inlineStr">
        <is>
          <t>$45,333</t>
        </is>
      </c>
      <c r="M159" t="inlineStr">
        <is>
          <t>0.19%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BOC HONG KONG HOLDINGS LTD.</t>
        </is>
      </c>
      <c r="G160" t="inlineStr">
        <is>
          <t>-</t>
        </is>
      </c>
      <c r="H160" t="inlineStr">
        <is>
          <t>2388 HK</t>
        </is>
      </c>
      <c r="I160" t="inlineStr">
        <is>
          <t>-</t>
        </is>
      </c>
      <c r="J160"/>
      <c r="K160" t="inlineStr">
        <is>
          <t>9,826</t>
        </is>
      </c>
      <c r="L160" t="inlineStr">
        <is>
          <t>$45,321</t>
        </is>
      </c>
      <c r="M160" t="inlineStr">
        <is>
          <t>0.19%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STANDARD CHARTERED PLC</t>
        </is>
      </c>
      <c r="G161" t="inlineStr">
        <is>
          <t>-</t>
        </is>
      </c>
      <c r="H161" t="inlineStr">
        <is>
          <t>STAN LN</t>
        </is>
      </c>
      <c r="I161" t="inlineStr">
        <is>
          <t>-</t>
        </is>
      </c>
      <c r="J161"/>
      <c r="K161" t="inlineStr">
        <is>
          <t>3,275</t>
        </is>
      </c>
      <c r="L161" t="inlineStr">
        <is>
          <t>$44,379</t>
        </is>
      </c>
      <c r="M161" t="inlineStr">
        <is>
          <t>0.18%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DECKERS OUTDOOR CORP.</t>
        </is>
      </c>
      <c r="G162" t="inlineStr">
        <is>
          <t>-</t>
        </is>
      </c>
      <c r="H162" t="inlineStr">
        <is>
          <t>DECK US</t>
        </is>
      </c>
      <c r="I162" t="inlineStr">
        <is>
          <t>-</t>
        </is>
      </c>
      <c r="J162"/>
      <c r="K162" t="inlineStr">
        <is>
          <t>30</t>
        </is>
      </c>
      <c r="L162" t="inlineStr">
        <is>
          <t>$43,975</t>
        </is>
      </c>
      <c r="M162" t="inlineStr">
        <is>
          <t>0.18%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CIGNA GROUP</t>
        </is>
      </c>
      <c r="G163" t="inlineStr">
        <is>
          <t>-</t>
        </is>
      </c>
      <c r="H163" t="inlineStr">
        <is>
          <t>CI US</t>
        </is>
      </c>
      <c r="I163" t="inlineStr">
        <is>
          <t>-</t>
        </is>
      </c>
      <c r="J163"/>
      <c r="K163" t="inlineStr">
        <is>
          <t>88</t>
        </is>
      </c>
      <c r="L163" t="inlineStr">
        <is>
          <t>$43,610</t>
        </is>
      </c>
      <c r="M163" t="inlineStr">
        <is>
          <t>0.18%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AKER BP ASA</t>
        </is>
      </c>
      <c r="G164" t="inlineStr">
        <is>
          <t>-</t>
        </is>
      </c>
      <c r="H164" t="inlineStr">
        <is>
          <t>AKRBP NO</t>
        </is>
      </c>
      <c r="I164" t="inlineStr">
        <is>
          <t>-</t>
        </is>
      </c>
      <c r="J164"/>
      <c r="K164" t="inlineStr">
        <is>
          <t>1,127</t>
        </is>
      </c>
      <c r="L164" t="inlineStr">
        <is>
          <t>$43,138</t>
        </is>
      </c>
      <c r="M164" t="inlineStr">
        <is>
          <t>0.18%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SMITH &amp; NEPHEW PLC</t>
        </is>
      </c>
      <c r="G165" t="inlineStr">
        <is>
          <t>-</t>
        </is>
      </c>
      <c r="H165" t="inlineStr">
        <is>
          <t>SN LN</t>
        </is>
      </c>
      <c r="I165" t="inlineStr">
        <is>
          <t>-</t>
        </is>
      </c>
      <c r="J165"/>
      <c r="K165" t="inlineStr">
        <is>
          <t>2,299</t>
        </is>
      </c>
      <c r="L165" t="inlineStr">
        <is>
          <t>$42,670</t>
        </is>
      </c>
      <c r="M165" t="inlineStr">
        <is>
          <t>0.18%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BAIDU, INC.</t>
        </is>
      </c>
      <c r="G166" t="inlineStr">
        <is>
          <t>-</t>
        </is>
      </c>
      <c r="H166" t="inlineStr">
        <is>
          <t>9888 HK</t>
        </is>
      </c>
      <c r="I166" t="inlineStr">
        <is>
          <t>-</t>
        </is>
      </c>
      <c r="J166"/>
      <c r="K166" t="inlineStr">
        <is>
          <t>2,587</t>
        </is>
      </c>
      <c r="L166" t="inlineStr">
        <is>
          <t>$42,290</t>
        </is>
      </c>
      <c r="M166" t="inlineStr">
        <is>
          <t>0.17%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JD.COM, INC.</t>
        </is>
      </c>
      <c r="G167" t="inlineStr">
        <is>
          <t>-</t>
        </is>
      </c>
      <c r="H167" t="inlineStr">
        <is>
          <t>JD US</t>
        </is>
      </c>
      <c r="I167" t="inlineStr">
        <is>
          <t>-</t>
        </is>
      </c>
      <c r="J167"/>
      <c r="K167" t="inlineStr">
        <is>
          <t>1,086</t>
        </is>
      </c>
      <c r="L167" t="inlineStr">
        <is>
          <t>$42,001</t>
        </is>
      </c>
      <c r="M167" t="inlineStr">
        <is>
          <t>0.17%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KASIKORNBANK PCL</t>
        </is>
      </c>
      <c r="G168" t="inlineStr">
        <is>
          <t>-</t>
        </is>
      </c>
      <c r="H168" t="inlineStr">
        <is>
          <t>KBANKF TB</t>
        </is>
      </c>
      <c r="I168" t="inlineStr">
        <is>
          <t>-</t>
        </is>
      </c>
      <c r="J168"/>
      <c r="K168" t="inlineStr">
        <is>
          <t>8,184</t>
        </is>
      </c>
      <c r="L168" t="inlineStr">
        <is>
          <t>$41,905</t>
        </is>
      </c>
      <c r="M168" t="inlineStr">
        <is>
          <t>0.17%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ASAHI GROUP HOLDINGS LTD.</t>
        </is>
      </c>
      <c r="G169" t="inlineStr">
        <is>
          <t>-</t>
        </is>
      </c>
      <c r="H169" t="inlineStr">
        <is>
          <t>2502 JP</t>
        </is>
      </c>
      <c r="I169" t="inlineStr">
        <is>
          <t>-</t>
        </is>
      </c>
      <c r="J169"/>
      <c r="K169" t="inlineStr">
        <is>
          <t>771</t>
        </is>
      </c>
      <c r="L169" t="inlineStr">
        <is>
          <t>$40,749</t>
        </is>
      </c>
      <c r="M169" t="inlineStr">
        <is>
          <t>0.17%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EUROFINS SCIENTIFIC SE</t>
        </is>
      </c>
      <c r="G170" t="inlineStr">
        <is>
          <t>-</t>
        </is>
      </c>
      <c r="H170" t="inlineStr">
        <is>
          <t>ERF FP</t>
        </is>
      </c>
      <c r="I170" t="inlineStr">
        <is>
          <t>-</t>
        </is>
      </c>
      <c r="J170"/>
      <c r="K170" t="inlineStr">
        <is>
          <t>522</t>
        </is>
      </c>
      <c r="L170" t="inlineStr">
        <is>
          <t>$39,007</t>
        </is>
      </c>
      <c r="M170" t="inlineStr">
        <is>
          <t>0.16%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FABRINET</t>
        </is>
      </c>
      <c r="G171" t="inlineStr">
        <is>
          <t>-</t>
        </is>
      </c>
      <c r="H171" t="inlineStr">
        <is>
          <t>FN US</t>
        </is>
      </c>
      <c r="I171" t="inlineStr">
        <is>
          <t>-</t>
        </is>
      </c>
      <c r="J171"/>
      <c r="K171" t="inlineStr">
        <is>
          <t>106</t>
        </is>
      </c>
      <c r="L171" t="inlineStr">
        <is>
          <t>$38,967</t>
        </is>
      </c>
      <c r="M171" t="inlineStr">
        <is>
          <t>0.16%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CONTINENTAL AG</t>
        </is>
      </c>
      <c r="G172" t="inlineStr">
        <is>
          <t>-</t>
        </is>
      </c>
      <c r="H172" t="inlineStr">
        <is>
          <t>CON GR</t>
        </is>
      </c>
      <c r="I172" t="inlineStr">
        <is>
          <t>-</t>
        </is>
      </c>
      <c r="J172"/>
      <c r="K172" t="inlineStr">
        <is>
          <t>450</t>
        </is>
      </c>
      <c r="L172" t="inlineStr">
        <is>
          <t>$38,189</t>
        </is>
      </c>
      <c r="M172" t="inlineStr">
        <is>
          <t>0.16%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EQUINOR ASA</t>
        </is>
      </c>
      <c r="G173" t="inlineStr">
        <is>
          <t>-</t>
        </is>
      </c>
      <c r="H173" t="inlineStr">
        <is>
          <t>EQNR NO</t>
        </is>
      </c>
      <c r="I173" t="inlineStr">
        <is>
          <t>-</t>
        </is>
      </c>
      <c r="J173"/>
      <c r="K173" t="inlineStr">
        <is>
          <t>871</t>
        </is>
      </c>
      <c r="L173" t="inlineStr">
        <is>
          <t>$37,242</t>
        </is>
      </c>
      <c r="M173" t="inlineStr">
        <is>
          <t>0.15%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ALBEMARLE CORP.</t>
        </is>
      </c>
      <c r="G174" t="inlineStr">
        <is>
          <t>-</t>
        </is>
      </c>
      <c r="H174" t="inlineStr">
        <is>
          <t>ALB US</t>
        </is>
      </c>
      <c r="I174" t="inlineStr">
        <is>
          <t>-</t>
        </is>
      </c>
      <c r="J174"/>
      <c r="K174" t="inlineStr">
        <is>
          <t>256</t>
        </is>
      </c>
      <c r="L174" t="inlineStr">
        <is>
          <t>$36,673</t>
        </is>
      </c>
      <c r="M174" t="inlineStr">
        <is>
          <t>0.15%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PING AN INSURANCE GROUP CO. OF CHINA LTD.</t>
        </is>
      </c>
      <c r="G175" t="inlineStr">
        <is>
          <t>-</t>
        </is>
      </c>
      <c r="H175" t="inlineStr">
        <is>
          <t>2318 HK</t>
        </is>
      </c>
      <c r="I175" t="inlineStr">
        <is>
          <t>-</t>
        </is>
      </c>
      <c r="J175"/>
      <c r="K175" t="inlineStr">
        <is>
          <t>5,225</t>
        </is>
      </c>
      <c r="L175" t="inlineStr">
        <is>
          <t>$35,473</t>
        </is>
      </c>
      <c r="M175" t="inlineStr">
        <is>
          <t>0.15%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LIVANOVA PLC</t>
        </is>
      </c>
      <c r="G176" t="inlineStr">
        <is>
          <t>-</t>
        </is>
      </c>
      <c r="H176" t="inlineStr">
        <is>
          <t>LIVN US</t>
        </is>
      </c>
      <c r="I176" t="inlineStr">
        <is>
          <t>-</t>
        </is>
      </c>
      <c r="J176"/>
      <c r="K176" t="inlineStr">
        <is>
          <t>431</t>
        </is>
      </c>
      <c r="L176" t="inlineStr">
        <is>
          <t>$35,388</t>
        </is>
      </c>
      <c r="M176" t="inlineStr">
        <is>
          <t>0.15%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PRINCIPAL FINANCIAL GROUP, INC.</t>
        </is>
      </c>
      <c r="G177" t="inlineStr">
        <is>
          <t>-</t>
        </is>
      </c>
      <c r="H177" t="inlineStr">
        <is>
          <t>PFG US</t>
        </is>
      </c>
      <c r="I177" t="inlineStr">
        <is>
          <t>-</t>
        </is>
      </c>
      <c r="J177"/>
      <c r="K177" t="inlineStr">
        <is>
          <t>295</t>
        </is>
      </c>
      <c r="L177" t="inlineStr">
        <is>
          <t>$34,611</t>
        </is>
      </c>
      <c r="M177" t="inlineStr">
        <is>
          <t>0.14%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ALIBABA GROUP HOLDING LTD.</t>
        </is>
      </c>
      <c r="G178" t="inlineStr">
        <is>
          <t>-</t>
        </is>
      </c>
      <c r="H178" t="inlineStr">
        <is>
          <t>9988 HK</t>
        </is>
      </c>
      <c r="I178" t="inlineStr">
        <is>
          <t>-</t>
        </is>
      </c>
      <c r="J178"/>
      <c r="K178" t="inlineStr">
        <is>
          <t>2,497</t>
        </is>
      </c>
      <c r="L178" t="inlineStr">
        <is>
          <t>$33,768</t>
        </is>
      </c>
      <c r="M178" t="inlineStr">
        <is>
          <t>0.14%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HILTON WORLDWIDE HOLDINGS, INC.</t>
        </is>
      </c>
      <c r="G179" t="inlineStr">
        <is>
          <t>-</t>
        </is>
      </c>
      <c r="H179" t="inlineStr">
        <is>
          <t>HLT US</t>
        </is>
      </c>
      <c r="I179" t="inlineStr">
        <is>
          <t>-</t>
        </is>
      </c>
      <c r="J179"/>
      <c r="K179" t="inlineStr">
        <is>
          <t>98</t>
        </is>
      </c>
      <c r="L179" t="inlineStr">
        <is>
          <t>$32,172</t>
        </is>
      </c>
      <c r="M179" t="inlineStr">
        <is>
          <t>0.13%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LIGHT &amp; WONDER, INC.</t>
        </is>
      </c>
      <c r="G180" t="inlineStr">
        <is>
          <t>-</t>
        </is>
      </c>
      <c r="H180" t="inlineStr">
        <is>
          <t>LNW US</t>
        </is>
      </c>
      <c r="I180" t="inlineStr">
        <is>
          <t>-</t>
        </is>
      </c>
      <c r="J180"/>
      <c r="K180" t="inlineStr">
        <is>
          <t>195</t>
        </is>
      </c>
      <c r="L180" t="inlineStr">
        <is>
          <t>$30,580</t>
        </is>
      </c>
      <c r="M180" t="inlineStr">
        <is>
          <t>0.13%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PILGRIM'S PRIDE CORP.</t>
        </is>
      </c>
      <c r="G181" t="inlineStr">
        <is>
          <t>-</t>
        </is>
      </c>
      <c r="H181" t="inlineStr">
        <is>
          <t>PPC US</t>
        </is>
      </c>
      <c r="I181" t="inlineStr">
        <is>
          <t>-</t>
        </is>
      </c>
      <c r="J181"/>
      <c r="K181" t="inlineStr">
        <is>
          <t>509</t>
        </is>
      </c>
      <c r="L181" t="inlineStr">
        <is>
          <t>$29,349</t>
        </is>
      </c>
      <c r="M181" t="inlineStr">
        <is>
          <t>0.12%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NAMURA SHIPBUILDING CO. LTD.</t>
        </is>
      </c>
      <c r="G182" t="inlineStr">
        <is>
          <t>-</t>
        </is>
      </c>
      <c r="H182" t="inlineStr">
        <is>
          <t>7014 JP</t>
        </is>
      </c>
      <c r="I182" t="inlineStr">
        <is>
          <t>-</t>
        </is>
      </c>
      <c r="J182"/>
      <c r="K182" t="inlineStr">
        <is>
          <t>1,286</t>
        </is>
      </c>
      <c r="L182" t="inlineStr">
        <is>
          <t>$28,835</t>
        </is>
      </c>
      <c r="M182" t="inlineStr">
        <is>
          <t>0.12%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STIFEL FINANCIAL CORP.</t>
        </is>
      </c>
      <c r="G183" t="inlineStr">
        <is>
          <t>-</t>
        </is>
      </c>
      <c r="H183" t="inlineStr">
        <is>
          <t>SF US</t>
        </is>
      </c>
      <c r="I183" t="inlineStr">
        <is>
          <t>-</t>
        </is>
      </c>
      <c r="J183"/>
      <c r="K183" t="inlineStr">
        <is>
          <t>225</t>
        </is>
      </c>
      <c r="L183" t="inlineStr">
        <is>
          <t>$28,406</t>
        </is>
      </c>
      <c r="M183" t="inlineStr">
        <is>
          <t>0.12%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CSW INDUSTRIALS, INC.</t>
        </is>
      </c>
      <c r="G184" t="inlineStr">
        <is>
          <t>-</t>
        </is>
      </c>
      <c r="H184" t="inlineStr">
        <is>
          <t>CSWI US</t>
        </is>
      </c>
      <c r="I184" t="inlineStr">
        <is>
          <t>-</t>
        </is>
      </c>
      <c r="J184"/>
      <c r="K184" t="inlineStr">
        <is>
          <t>70</t>
        </is>
      </c>
      <c r="L184" t="inlineStr">
        <is>
          <t>$27,785</t>
        </is>
      </c>
      <c r="M184" t="inlineStr">
        <is>
          <t>0.11%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AFFILIATED MANAGERS GROUP, INC.</t>
        </is>
      </c>
      <c r="G185" t="inlineStr">
        <is>
          <t>-</t>
        </is>
      </c>
      <c r="H185" t="inlineStr">
        <is>
          <t>AMG US</t>
        </is>
      </c>
      <c r="I185" t="inlineStr">
        <is>
          <t>-</t>
        </is>
      </c>
      <c r="J185"/>
      <c r="K185" t="inlineStr">
        <is>
          <t>112</t>
        </is>
      </c>
      <c r="L185" t="inlineStr">
        <is>
          <t>$26,316</t>
        </is>
      </c>
      <c r="M185" t="inlineStr">
        <is>
          <t>0.11%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BANKINTER SA</t>
        </is>
      </c>
      <c r="G186" t="inlineStr">
        <is>
          <t>-</t>
        </is>
      </c>
      <c r="H186" t="inlineStr">
        <is>
          <t>BKT SM</t>
        </is>
      </c>
      <c r="I186" t="inlineStr">
        <is>
          <t>-</t>
        </is>
      </c>
      <c r="J186"/>
      <c r="K186" t="inlineStr">
        <is>
          <t>2,132</t>
        </is>
      </c>
      <c r="L186" t="inlineStr">
        <is>
          <t>$26,097</t>
        </is>
      </c>
      <c r="M186" t="inlineStr">
        <is>
          <t>0.11%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KBR, INC.</t>
        </is>
      </c>
      <c r="G187" t="inlineStr">
        <is>
          <t>-</t>
        </is>
      </c>
      <c r="H187" t="inlineStr">
        <is>
          <t>KBR US</t>
        </is>
      </c>
      <c r="I187" t="inlineStr">
        <is>
          <t>-</t>
        </is>
      </c>
      <c r="J187"/>
      <c r="K187" t="inlineStr">
        <is>
          <t>266</t>
        </is>
      </c>
      <c r="L187" t="inlineStr">
        <is>
          <t>$25,509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ANHUI TRUCHUM ADVANCED MATERIALS &amp; TECHNOLOGY CO. LTD.</t>
        </is>
      </c>
      <c r="G188" t="inlineStr">
        <is>
          <t>-</t>
        </is>
      </c>
      <c r="H188" t="inlineStr">
        <is>
          <t>002171 C2</t>
        </is>
      </c>
      <c r="I188" t="inlineStr">
        <is>
          <t>-</t>
        </is>
      </c>
      <c r="J188"/>
      <c r="K188" t="inlineStr">
        <is>
          <t>18,279</t>
        </is>
      </c>
      <c r="L188" t="inlineStr">
        <is>
          <t>$24,824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ALS LTD.</t>
        </is>
      </c>
      <c r="G189" t="inlineStr">
        <is>
          <t>-</t>
        </is>
      </c>
      <c r="H189" t="inlineStr">
        <is>
          <t>ALQ AU</t>
        </is>
      </c>
      <c r="I189" t="inlineStr">
        <is>
          <t>-</t>
        </is>
      </c>
      <c r="J189"/>
      <c r="K189" t="inlineStr">
        <is>
          <t>1,771</t>
        </is>
      </c>
      <c r="L189" t="inlineStr">
        <is>
          <t>$24,816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ISETAN MITSUKOSHI HOLDINGS LTD.</t>
        </is>
      </c>
      <c r="G190" t="inlineStr">
        <is>
          <t>-</t>
        </is>
      </c>
      <c r="H190" t="inlineStr">
        <is>
          <t>3099 JP</t>
        </is>
      </c>
      <c r="I190" t="inlineStr">
        <is>
          <t>-</t>
        </is>
      </c>
      <c r="J190"/>
      <c r="K190" t="inlineStr">
        <is>
          <t>857</t>
        </is>
      </c>
      <c r="L190" t="inlineStr">
        <is>
          <t>$24,092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CURTISS-WRIGHT CORP.</t>
        </is>
      </c>
      <c r="G191" t="inlineStr">
        <is>
          <t>-</t>
        </is>
      </c>
      <c r="H191" t="inlineStr">
        <is>
          <t>CW US</t>
        </is>
      </c>
      <c r="I191" t="inlineStr">
        <is>
          <t>-</t>
        </is>
      </c>
      <c r="J191"/>
      <c r="K191" t="inlineStr">
        <is>
          <t>58</t>
        </is>
      </c>
      <c r="L191" t="inlineStr">
        <is>
          <t>$23,500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TD SYNNEX CORP.</t>
        </is>
      </c>
      <c r="G192" t="inlineStr">
        <is>
          <t>-</t>
        </is>
      </c>
      <c r="H192" t="inlineStr">
        <is>
          <t>SNX US</t>
        </is>
      </c>
      <c r="I192" t="inlineStr">
        <is>
          <t>-</t>
        </is>
      </c>
      <c r="J192"/>
      <c r="K192" t="inlineStr">
        <is>
          <t>133</t>
        </is>
      </c>
      <c r="L192" t="inlineStr">
        <is>
          <t>$23,041</t>
        </is>
      </c>
      <c r="M192" t="inlineStr">
        <is>
          <t>0.09%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ACUITY BRANDS, INC.</t>
        </is>
      </c>
      <c r="G193" t="inlineStr">
        <is>
          <t>-</t>
        </is>
      </c>
      <c r="H193" t="inlineStr">
        <is>
          <t>AYI US</t>
        </is>
      </c>
      <c r="I193" t="inlineStr">
        <is>
          <t>-</t>
        </is>
      </c>
      <c r="J193"/>
      <c r="K193" t="inlineStr">
        <is>
          <t>61</t>
        </is>
      </c>
      <c r="L193" t="inlineStr">
        <is>
          <t>$22,226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AXIS CAPITAL HOLDINGS LTD.</t>
        </is>
      </c>
      <c r="G194" t="inlineStr">
        <is>
          <t>-</t>
        </is>
      </c>
      <c r="H194" t="inlineStr">
        <is>
          <t>AXS US</t>
        </is>
      </c>
      <c r="I194" t="inlineStr">
        <is>
          <t>-</t>
        </is>
      </c>
      <c r="J194"/>
      <c r="K194" t="inlineStr">
        <is>
          <t>208</t>
        </is>
      </c>
      <c r="L194" t="inlineStr">
        <is>
          <t>$22,041</t>
        </is>
      </c>
      <c r="M194" t="inlineStr">
        <is>
          <t>0.09%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IRIS ENERGY LTD.</t>
        </is>
      </c>
      <c r="G195" t="inlineStr">
        <is>
          <t>-</t>
        </is>
      </c>
      <c r="H195" t="inlineStr">
        <is>
          <t>IREN US</t>
        </is>
      </c>
      <c r="I195" t="inlineStr">
        <is>
          <t>-</t>
        </is>
      </c>
      <c r="J195"/>
      <c r="K195" t="inlineStr">
        <is>
          <t>1,170</t>
        </is>
      </c>
      <c r="L195" t="inlineStr">
        <is>
          <t>$19,779</t>
        </is>
      </c>
      <c r="M195" t="inlineStr">
        <is>
          <t>0.08%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ARCH RESOURCES, INC.</t>
        </is>
      </c>
      <c r="G196" t="inlineStr">
        <is>
          <t>-</t>
        </is>
      </c>
      <c r="H196" t="inlineStr">
        <is>
          <t>ARCH US</t>
        </is>
      </c>
      <c r="I196" t="inlineStr">
        <is>
          <t>-</t>
        </is>
      </c>
      <c r="J196"/>
      <c r="K196" t="inlineStr">
        <is>
          <t>84</t>
        </is>
      </c>
      <c r="L196" t="inlineStr">
        <is>
          <t>$19,087</t>
        </is>
      </c>
      <c r="M196" t="inlineStr">
        <is>
          <t>0.08%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KYNDRYL HOLDINGS, INC.</t>
        </is>
      </c>
      <c r="G197" t="inlineStr">
        <is>
          <t>-</t>
        </is>
      </c>
      <c r="H197" t="inlineStr">
        <is>
          <t>KD US</t>
        </is>
      </c>
      <c r="I197" t="inlineStr">
        <is>
          <t>-</t>
        </is>
      </c>
      <c r="J197"/>
      <c r="K197" t="inlineStr">
        <is>
          <t>472</t>
        </is>
      </c>
      <c r="L197" t="inlineStr">
        <is>
          <t>$18,603</t>
        </is>
      </c>
      <c r="M197" t="inlineStr">
        <is>
          <t>0.08%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MARKS &amp; SPENCER GROUP PLC</t>
        </is>
      </c>
      <c r="G198" t="inlineStr">
        <is>
          <t>-</t>
        </is>
      </c>
      <c r="H198" t="inlineStr">
        <is>
          <t>MKS LN</t>
        </is>
      </c>
      <c r="I198" t="inlineStr">
        <is>
          <t>-</t>
        </is>
      </c>
      <c r="J198"/>
      <c r="K198" t="inlineStr">
        <is>
          <t>3,382</t>
        </is>
      </c>
      <c r="L198" t="inlineStr">
        <is>
          <t>$18,342</t>
        </is>
      </c>
      <c r="M198" t="inlineStr">
        <is>
          <t>0.08%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STEVEN MADDEN LTD.</t>
        </is>
      </c>
      <c r="G199" t="inlineStr">
        <is>
          <t>-</t>
        </is>
      </c>
      <c r="H199" t="inlineStr">
        <is>
          <t>SHOO US</t>
        </is>
      </c>
      <c r="I199" t="inlineStr">
        <is>
          <t>-</t>
        </is>
      </c>
      <c r="J199"/>
      <c r="K199" t="inlineStr">
        <is>
          <t>275</t>
        </is>
      </c>
      <c r="L199" t="inlineStr">
        <is>
          <t>$17,421</t>
        </is>
      </c>
      <c r="M199" t="inlineStr">
        <is>
          <t>0.07%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MINERALS TECHNOLOGIES, INC.</t>
        </is>
      </c>
      <c r="G200" t="inlineStr">
        <is>
          <t>-</t>
        </is>
      </c>
      <c r="H200" t="inlineStr">
        <is>
          <t>MTX US</t>
        </is>
      </c>
      <c r="I200" t="inlineStr">
        <is>
          <t>-</t>
        </is>
      </c>
      <c r="J200"/>
      <c r="K200" t="inlineStr">
        <is>
          <t>139</t>
        </is>
      </c>
      <c r="L200" t="inlineStr">
        <is>
          <t>$17,341</t>
        </is>
      </c>
      <c r="M200" t="inlineStr">
        <is>
          <t>0.07%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VAIL RESORTS, INC.</t>
        </is>
      </c>
      <c r="G201" t="inlineStr">
        <is>
          <t>-</t>
        </is>
      </c>
      <c r="H201" t="inlineStr">
        <is>
          <t>MTN US</t>
        </is>
      </c>
      <c r="I201" t="inlineStr">
        <is>
          <t>-</t>
        </is>
      </c>
      <c r="J201"/>
      <c r="K201" t="inlineStr">
        <is>
          <t>63</t>
        </is>
      </c>
      <c r="L201" t="inlineStr">
        <is>
          <t>$17,120</t>
        </is>
      </c>
      <c r="M201" t="inlineStr">
        <is>
          <t>0.07%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ELECTRIC CONNECTOR TECHNOLOGY CO. LTD.</t>
        </is>
      </c>
      <c r="G202" t="inlineStr">
        <is>
          <t>-</t>
        </is>
      </c>
      <c r="H202" t="inlineStr">
        <is>
          <t>300679 C2</t>
        </is>
      </c>
      <c r="I202" t="inlineStr">
        <is>
          <t>-</t>
        </is>
      </c>
      <c r="J202"/>
      <c r="K202" t="inlineStr">
        <is>
          <t>2,008</t>
        </is>
      </c>
      <c r="L202" t="inlineStr">
        <is>
          <t>$16,645</t>
        </is>
      </c>
      <c r="M202" t="inlineStr">
        <is>
          <t>0.07%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ENCOMPASS HEALTH CORP.</t>
        </is>
      </c>
      <c r="G203" t="inlineStr">
        <is>
          <t>-</t>
        </is>
      </c>
      <c r="H203" t="inlineStr">
        <is>
          <t>EHC US</t>
        </is>
      </c>
      <c r="I203" t="inlineStr">
        <is>
          <t>-</t>
        </is>
      </c>
      <c r="J203"/>
      <c r="K203" t="inlineStr">
        <is>
          <t>129</t>
        </is>
      </c>
      <c r="L203" t="inlineStr">
        <is>
          <t>$16,513</t>
        </is>
      </c>
      <c r="M203" t="inlineStr">
        <is>
          <t>0.07%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UNIVERSAL HEALTH SERVICES, INC.</t>
        </is>
      </c>
      <c r="G204" t="inlineStr">
        <is>
          <t>-</t>
        </is>
      </c>
      <c r="H204" t="inlineStr">
        <is>
          <t>UHS US</t>
        </is>
      </c>
      <c r="I204" t="inlineStr">
        <is>
          <t>-</t>
        </is>
      </c>
      <c r="J204"/>
      <c r="K204" t="inlineStr">
        <is>
          <t>59</t>
        </is>
      </c>
      <c r="L204" t="inlineStr">
        <is>
          <t>$16,449</t>
        </is>
      </c>
      <c r="M204" t="inlineStr">
        <is>
          <t>0.07%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COSCO SHIPPING SPECIALIZED CARRIERS CO. LTD.</t>
        </is>
      </c>
      <c r="G205" t="inlineStr">
        <is>
          <t>-</t>
        </is>
      </c>
      <c r="H205" t="inlineStr">
        <is>
          <t>600428 C1</t>
        </is>
      </c>
      <c r="I205" t="inlineStr">
        <is>
          <t>-</t>
        </is>
      </c>
      <c r="J205"/>
      <c r="K205" t="inlineStr">
        <is>
          <t>12,869</t>
        </is>
      </c>
      <c r="L205" t="inlineStr">
        <is>
          <t>$16,229</t>
        </is>
      </c>
      <c r="M205" t="inlineStr">
        <is>
          <t>0.07%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NRW HOLDINGS LTD.</t>
        </is>
      </c>
      <c r="G206" t="inlineStr">
        <is>
          <t>-</t>
        </is>
      </c>
      <c r="H206" t="inlineStr">
        <is>
          <t>NWH AU</t>
        </is>
      </c>
      <c r="I206" t="inlineStr">
        <is>
          <t>-</t>
        </is>
      </c>
      <c r="J206"/>
      <c r="K206" t="inlineStr">
        <is>
          <t>4,980</t>
        </is>
      </c>
      <c r="L206" t="inlineStr">
        <is>
          <t>$15,388</t>
        </is>
      </c>
      <c r="M206" t="inlineStr">
        <is>
          <t>0.06%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SEADRILL LTD.</t>
        </is>
      </c>
      <c r="G207" t="inlineStr">
        <is>
          <t>-</t>
        </is>
      </c>
      <c r="H207" t="inlineStr">
        <is>
          <t>SDRL US</t>
        </is>
      </c>
      <c r="I207" t="inlineStr">
        <is>
          <t>-</t>
        </is>
      </c>
      <c r="J207"/>
      <c r="K207" t="inlineStr">
        <is>
          <t>197</t>
        </is>
      </c>
      <c r="L207" t="inlineStr">
        <is>
          <t>$15,213</t>
        </is>
      </c>
      <c r="M207" t="inlineStr">
        <is>
          <t>0.06%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FLEX LNG LTD.</t>
        </is>
      </c>
      <c r="G208" t="inlineStr">
        <is>
          <t>-</t>
        </is>
      </c>
      <c r="H208" t="inlineStr">
        <is>
          <t>FLNG US</t>
        </is>
      </c>
      <c r="I208" t="inlineStr">
        <is>
          <t>-</t>
        </is>
      </c>
      <c r="J208"/>
      <c r="K208" t="inlineStr">
        <is>
          <t>369</t>
        </is>
      </c>
      <c r="L208" t="inlineStr">
        <is>
          <t>$14,920</t>
        </is>
      </c>
      <c r="M208" t="inlineStr">
        <is>
          <t>0.06%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SHIBAURA MECHATRONICS CORP.</t>
        </is>
      </c>
      <c r="G209" t="inlineStr">
        <is>
          <t>-</t>
        </is>
      </c>
      <c r="H209" t="inlineStr">
        <is>
          <t>6590 JP</t>
        </is>
      </c>
      <c r="I209" t="inlineStr">
        <is>
          <t>-</t>
        </is>
      </c>
      <c r="J209"/>
      <c r="K209" t="inlineStr">
        <is>
          <t>185</t>
        </is>
      </c>
      <c r="L209" t="inlineStr">
        <is>
          <t>$14,607</t>
        </is>
      </c>
      <c r="M209" t="inlineStr">
        <is>
          <t>0.06%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RAKUTEN BANK LTD.</t>
        </is>
      </c>
      <c r="G210" t="inlineStr">
        <is>
          <t>-</t>
        </is>
      </c>
      <c r="H210" t="inlineStr">
        <is>
          <t>5838 JP</t>
        </is>
      </c>
      <c r="I210" t="inlineStr">
        <is>
          <t>-</t>
        </is>
      </c>
      <c r="J210"/>
      <c r="K210" t="inlineStr">
        <is>
          <t>533</t>
        </is>
      </c>
      <c r="L210" t="inlineStr">
        <is>
          <t>$14,463</t>
        </is>
      </c>
      <c r="M210" t="inlineStr">
        <is>
          <t>0.06%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HESS MIDSTREAM LP</t>
        </is>
      </c>
      <c r="G211" t="inlineStr">
        <is>
          <t>-</t>
        </is>
      </c>
      <c r="H211" t="inlineStr">
        <is>
          <t>HESM US</t>
        </is>
      </c>
      <c r="I211" t="inlineStr">
        <is>
          <t>-</t>
        </is>
      </c>
      <c r="J211"/>
      <c r="K211" t="inlineStr">
        <is>
          <t>262</t>
        </is>
      </c>
      <c r="L211" t="inlineStr">
        <is>
          <t>$14,288</t>
        </is>
      </c>
      <c r="M211" t="inlineStr">
        <is>
          <t>0.06%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KIRBY CORP.</t>
        </is>
      </c>
      <c r="G212" t="inlineStr">
        <is>
          <t>-</t>
        </is>
      </c>
      <c r="H212" t="inlineStr">
        <is>
          <t>KEX US</t>
        </is>
      </c>
      <c r="I212" t="inlineStr">
        <is>
          <t>-</t>
        </is>
      </c>
      <c r="J212"/>
      <c r="K212" t="inlineStr">
        <is>
          <t>77</t>
        </is>
      </c>
      <c r="L212" t="inlineStr">
        <is>
          <t>$13,793</t>
        </is>
      </c>
      <c r="M212" t="inlineStr">
        <is>
          <t>0.06%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ACKERMANS &amp; VAN HAAREN NV</t>
        </is>
      </c>
      <c r="G213" t="inlineStr">
        <is>
          <t>-</t>
        </is>
      </c>
      <c r="H213" t="inlineStr">
        <is>
          <t>ACKB BB</t>
        </is>
      </c>
      <c r="I213" t="inlineStr">
        <is>
          <t>-</t>
        </is>
      </c>
      <c r="J213"/>
      <c r="K213" t="inlineStr">
        <is>
          <t>51</t>
        </is>
      </c>
      <c r="L213" t="inlineStr">
        <is>
          <t>$13,327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RADWARE LTD.</t>
        </is>
      </c>
      <c r="G214" t="inlineStr">
        <is>
          <t>-</t>
        </is>
      </c>
      <c r="H214" t="inlineStr">
        <is>
          <t>RDWR US</t>
        </is>
      </c>
      <c r="I214" t="inlineStr">
        <is>
          <t>-</t>
        </is>
      </c>
      <c r="J214"/>
      <c r="K214" t="inlineStr">
        <is>
          <t>479</t>
        </is>
      </c>
      <c r="L214" t="inlineStr">
        <is>
          <t>$13,070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ASGN, INC.</t>
        </is>
      </c>
      <c r="G215" t="inlineStr">
        <is>
          <t>-</t>
        </is>
      </c>
      <c r="H215" t="inlineStr">
        <is>
          <t>ASGN US</t>
        </is>
      </c>
      <c r="I215" t="inlineStr">
        <is>
          <t>-</t>
        </is>
      </c>
      <c r="J215"/>
      <c r="K215" t="inlineStr">
        <is>
          <t>98</t>
        </is>
      </c>
      <c r="L215" t="inlineStr">
        <is>
          <t>$12,944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DEXERIALS CORP.</t>
        </is>
      </c>
      <c r="G216" t="inlineStr">
        <is>
          <t>-</t>
        </is>
      </c>
      <c r="H216" t="inlineStr">
        <is>
          <t>4980 JP</t>
        </is>
      </c>
      <c r="I216" t="inlineStr">
        <is>
          <t>-</t>
        </is>
      </c>
      <c r="J216"/>
      <c r="K216" t="inlineStr">
        <is>
          <t>187</t>
        </is>
      </c>
      <c r="L216" t="inlineStr">
        <is>
          <t>$12,939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ARCADIS NV</t>
        </is>
      </c>
      <c r="G217" t="inlineStr">
        <is>
          <t>-</t>
        </is>
      </c>
      <c r="H217" t="inlineStr">
        <is>
          <t>ARCAD NA</t>
        </is>
      </c>
      <c r="I217" t="inlineStr">
        <is>
          <t>-</t>
        </is>
      </c>
      <c r="J217"/>
      <c r="K217" t="inlineStr">
        <is>
          <t>131</t>
        </is>
      </c>
      <c r="L217" t="inlineStr">
        <is>
          <t>$12,477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ARGAN, INC.</t>
        </is>
      </c>
      <c r="G218" t="inlineStr">
        <is>
          <t>-</t>
        </is>
      </c>
      <c r="H218" t="inlineStr">
        <is>
          <t>AGX US</t>
        </is>
      </c>
      <c r="I218" t="inlineStr">
        <is>
          <t>-</t>
        </is>
      </c>
      <c r="J218"/>
      <c r="K218" t="inlineStr">
        <is>
          <t>111</t>
        </is>
      </c>
      <c r="L218" t="inlineStr">
        <is>
          <t>$12,146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KAWASAKI HEAVY INDUSTRIES LTD.</t>
        </is>
      </c>
      <c r="G219" t="inlineStr">
        <is>
          <t>-</t>
        </is>
      </c>
      <c r="H219" t="inlineStr">
        <is>
          <t>7012 JP</t>
        </is>
      </c>
      <c r="I219" t="inlineStr">
        <is>
          <t>-</t>
        </is>
      </c>
      <c r="J219"/>
      <c r="K219" t="inlineStr">
        <is>
          <t>213</t>
        </is>
      </c>
      <c r="L219" t="inlineStr">
        <is>
          <t>$12,134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INTERMEDIATE CAPITAL GROUP PLC</t>
        </is>
      </c>
      <c r="G220" t="inlineStr">
        <is>
          <t>-</t>
        </is>
      </c>
      <c r="H220" t="inlineStr">
        <is>
          <t>ICG LN</t>
        </is>
      </c>
      <c r="I220" t="inlineStr">
        <is>
          <t>-</t>
        </is>
      </c>
      <c r="J220"/>
      <c r="K220" t="inlineStr">
        <is>
          <t>287</t>
        </is>
      </c>
      <c r="L220" t="inlineStr">
        <is>
          <t>$11,845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NUVISTA ENERGY LTD.</t>
        </is>
      </c>
      <c r="G221" t="inlineStr">
        <is>
          <t>-</t>
        </is>
      </c>
      <c r="H221" t="inlineStr">
        <is>
          <t>NVA CN</t>
        </is>
      </c>
      <c r="I221" t="inlineStr">
        <is>
          <t>-</t>
        </is>
      </c>
      <c r="J221"/>
      <c r="K221" t="inlineStr">
        <is>
          <t>752</t>
        </is>
      </c>
      <c r="L221" t="inlineStr">
        <is>
          <t>$11,708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SUN CORP.</t>
        </is>
      </c>
      <c r="G222" t="inlineStr">
        <is>
          <t>-</t>
        </is>
      </c>
      <c r="H222" t="inlineStr">
        <is>
          <t>6736 JP</t>
        </is>
      </c>
      <c r="I222" t="inlineStr">
        <is>
          <t>-</t>
        </is>
      </c>
      <c r="J222"/>
      <c r="K222" t="inlineStr">
        <is>
          <t>268</t>
        </is>
      </c>
      <c r="L222" t="inlineStr">
        <is>
          <t>$11,640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ARCHROCK, INC.</t>
        </is>
      </c>
      <c r="G223" t="inlineStr">
        <is>
          <t>-</t>
        </is>
      </c>
      <c r="H223" t="inlineStr">
        <is>
          <t>AROC US</t>
        </is>
      </c>
      <c r="I223" t="inlineStr">
        <is>
          <t>-</t>
        </is>
      </c>
      <c r="J223"/>
      <c r="K223" t="inlineStr">
        <is>
          <t>382</t>
        </is>
      </c>
      <c r="L223" t="inlineStr">
        <is>
          <t>$11,571</t>
        </is>
      </c>
      <c r="M223" t="inlineStr">
        <is>
          <t>0.05%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GENCO SHIPPING &amp; TRADING LTD.</t>
        </is>
      </c>
      <c r="G224" t="inlineStr">
        <is>
          <t>-</t>
        </is>
      </c>
      <c r="H224" t="inlineStr">
        <is>
          <t>GNK US</t>
        </is>
      </c>
      <c r="I224" t="inlineStr">
        <is>
          <t>-</t>
        </is>
      </c>
      <c r="J224"/>
      <c r="K224" t="inlineStr">
        <is>
          <t>361</t>
        </is>
      </c>
      <c r="L224" t="inlineStr">
        <is>
          <t>$11,507</t>
        </is>
      </c>
      <c r="M224" t="inlineStr">
        <is>
          <t>0.05%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FIDELITY NATIONAL FINANCIAL, INC.</t>
        </is>
      </c>
      <c r="G225" t="inlineStr">
        <is>
          <t>-</t>
        </is>
      </c>
      <c r="H225" t="inlineStr">
        <is>
          <t>FNF US</t>
        </is>
      </c>
      <c r="I225" t="inlineStr">
        <is>
          <t>-</t>
        </is>
      </c>
      <c r="J225"/>
      <c r="K225" t="inlineStr">
        <is>
          <t>135</t>
        </is>
      </c>
      <c r="L225" t="inlineStr">
        <is>
          <t>$9,985</t>
        </is>
      </c>
      <c r="M225" t="inlineStr">
        <is>
          <t>0.04%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SHANGHAI AWINIC TECHNOLOGY CO. LTD.</t>
        </is>
      </c>
      <c r="G226" t="inlineStr">
        <is>
          <t>-</t>
        </is>
      </c>
      <c r="H226" t="inlineStr">
        <is>
          <t>688798 C1</t>
        </is>
      </c>
      <c r="I226" t="inlineStr">
        <is>
          <t>-</t>
        </is>
      </c>
      <c r="J226"/>
      <c r="K226" t="inlineStr">
        <is>
          <t>853</t>
        </is>
      </c>
      <c r="L226" t="inlineStr">
        <is>
          <t>$9,956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ENSTAR GROUP LTD.</t>
        </is>
      </c>
      <c r="G227" t="inlineStr">
        <is>
          <t>-</t>
        </is>
      </c>
      <c r="H227" t="inlineStr">
        <is>
          <t>ESGR US</t>
        </is>
      </c>
      <c r="I227" t="inlineStr">
        <is>
          <t>-</t>
        </is>
      </c>
      <c r="J227"/>
      <c r="K227" t="inlineStr">
        <is>
          <t>22</t>
        </is>
      </c>
      <c r="L227" t="inlineStr">
        <is>
          <t>$9,949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AVANGRID, INC.</t>
        </is>
      </c>
      <c r="G228" t="inlineStr">
        <is>
          <t>-</t>
        </is>
      </c>
      <c r="H228" t="inlineStr">
        <is>
          <t>AGR US</t>
        </is>
      </c>
      <c r="I228" t="inlineStr">
        <is>
          <t>-</t>
        </is>
      </c>
      <c r="J228"/>
      <c r="K228" t="inlineStr">
        <is>
          <t>183</t>
        </is>
      </c>
      <c r="L228" t="inlineStr">
        <is>
          <t>$9,731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ALPS ALPINE CO. LTD.</t>
        </is>
      </c>
      <c r="G229" t="inlineStr">
        <is>
          <t>-</t>
        </is>
      </c>
      <c r="H229" t="inlineStr">
        <is>
          <t>6770 JP</t>
        </is>
      </c>
      <c r="I229" t="inlineStr">
        <is>
          <t>-</t>
        </is>
      </c>
      <c r="J229"/>
      <c r="K229" t="inlineStr">
        <is>
          <t>680</t>
        </is>
      </c>
      <c r="L229" t="inlineStr">
        <is>
          <t>$9,725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CELESTICA, INC.</t>
        </is>
      </c>
      <c r="G230" t="inlineStr">
        <is>
          <t>-</t>
        </is>
      </c>
      <c r="H230" t="inlineStr">
        <is>
          <t>CLS US</t>
        </is>
      </c>
      <c r="I230" t="inlineStr">
        <is>
          <t>-</t>
        </is>
      </c>
      <c r="J230"/>
      <c r="K230" t="inlineStr">
        <is>
          <t>99</t>
        </is>
      </c>
      <c r="L230" t="inlineStr">
        <is>
          <t>$8,460</t>
        </is>
      </c>
      <c r="M230" t="inlineStr">
        <is>
          <t>0.03%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WHITEHAVEN COAL LTD.</t>
        </is>
      </c>
      <c r="G231" t="inlineStr">
        <is>
          <t>-</t>
        </is>
      </c>
      <c r="H231" t="inlineStr">
        <is>
          <t>WHC AU</t>
        </is>
      </c>
      <c r="I231" t="inlineStr">
        <is>
          <t>-</t>
        </is>
      </c>
      <c r="J231"/>
      <c r="K231" t="inlineStr">
        <is>
          <t>1,082</t>
        </is>
      </c>
      <c r="L231" t="inlineStr">
        <is>
          <t>$8,279</t>
        </is>
      </c>
      <c r="M231" t="inlineStr">
        <is>
          <t>0.03%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AEDAS HOMES SA</t>
        </is>
      </c>
      <c r="G232" t="inlineStr">
        <is>
          <t>-</t>
        </is>
      </c>
      <c r="H232" t="inlineStr">
        <is>
          <t>AEDAS SM</t>
        </is>
      </c>
      <c r="I232" t="inlineStr">
        <is>
          <t>-</t>
        </is>
      </c>
      <c r="J232"/>
      <c r="K232" t="inlineStr">
        <is>
          <t>243</t>
        </is>
      </c>
      <c r="L232" t="inlineStr">
        <is>
          <t>$8,254</t>
        </is>
      </c>
      <c r="M232" t="inlineStr">
        <is>
          <t>0.03%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IRIDIUM COMMUNICATIONS, INC.</t>
        </is>
      </c>
      <c r="G233" t="inlineStr">
        <is>
          <t>-</t>
        </is>
      </c>
      <c r="H233" t="inlineStr">
        <is>
          <t>IRDM US</t>
        </is>
      </c>
      <c r="I233" t="inlineStr">
        <is>
          <t>-</t>
        </is>
      </c>
      <c r="J233"/>
      <c r="K233" t="inlineStr">
        <is>
          <t>201</t>
        </is>
      </c>
      <c r="L233" t="inlineStr">
        <is>
          <t>$8,019</t>
        </is>
      </c>
      <c r="M233" t="inlineStr">
        <is>
          <t>0.03%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CAMTEK LTD.</t>
        </is>
      </c>
      <c r="G234" t="inlineStr">
        <is>
          <t>-</t>
        </is>
      </c>
      <c r="H234" t="inlineStr">
        <is>
          <t>CAMT US</t>
        </is>
      </c>
      <c r="I234" t="inlineStr">
        <is>
          <t>-</t>
        </is>
      </c>
      <c r="J234"/>
      <c r="K234" t="inlineStr">
        <is>
          <t>43</t>
        </is>
      </c>
      <c r="L234" t="inlineStr">
        <is>
          <t>$7,992</t>
        </is>
      </c>
      <c r="M234" t="inlineStr">
        <is>
          <t>0.03%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LUK FOOK HOLDINGS INTERNATIONAL LTD.</t>
        </is>
      </c>
      <c r="G235" t="inlineStr">
        <is>
          <t>-</t>
        </is>
      </c>
      <c r="H235" t="inlineStr">
        <is>
          <t>590 HK</t>
        </is>
      </c>
      <c r="I235" t="inlineStr">
        <is>
          <t>-</t>
        </is>
      </c>
      <c r="J235"/>
      <c r="K235" t="inlineStr">
        <is>
          <t>2,453</t>
        </is>
      </c>
      <c r="L235" t="inlineStr">
        <is>
          <t>$7,818</t>
        </is>
      </c>
      <c r="M235" t="inlineStr">
        <is>
          <t>0.03%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BAIYIN NONFERROUS GROUP CO. LTD.</t>
        </is>
      </c>
      <c r="G236" t="inlineStr">
        <is>
          <t>-</t>
        </is>
      </c>
      <c r="H236" t="inlineStr">
        <is>
          <t>601212 C1</t>
        </is>
      </c>
      <c r="I236" t="inlineStr">
        <is>
          <t>-</t>
        </is>
      </c>
      <c r="J236"/>
      <c r="K236" t="inlineStr">
        <is>
          <t>13,419</t>
        </is>
      </c>
      <c r="L236" t="inlineStr">
        <is>
          <t>$7,687</t>
        </is>
      </c>
      <c r="M236" t="inlineStr">
        <is>
          <t>0.03%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SAIPEM SPA</t>
        </is>
      </c>
      <c r="G237" t="inlineStr">
        <is>
          <t>-</t>
        </is>
      </c>
      <c r="H237" t="inlineStr">
        <is>
          <t>SPM IM</t>
        </is>
      </c>
      <c r="I237" t="inlineStr">
        <is>
          <t>-</t>
        </is>
      </c>
      <c r="J237"/>
      <c r="K237" t="inlineStr">
        <is>
          <t>1,974</t>
        </is>
      </c>
      <c r="L237" t="inlineStr">
        <is>
          <t>$7,577</t>
        </is>
      </c>
      <c r="M237" t="inlineStr">
        <is>
          <t>0.03%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GUNMA BANK LTD.</t>
        </is>
      </c>
      <c r="G238" t="inlineStr">
        <is>
          <t>-</t>
        </is>
      </c>
      <c r="H238" t="inlineStr">
        <is>
          <t>8334 JP</t>
        </is>
      </c>
      <c r="I238" t="inlineStr">
        <is>
          <t>-</t>
        </is>
      </c>
      <c r="J238"/>
      <c r="K238" t="inlineStr">
        <is>
          <t>788</t>
        </is>
      </c>
      <c r="L238" t="inlineStr">
        <is>
          <t>$7,534</t>
        </is>
      </c>
      <c r="M238" t="inlineStr">
        <is>
          <t>0.03%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SHANDONG HI-SPEED ROAD &amp; BRIDGE CO. LTD.</t>
        </is>
      </c>
      <c r="G239" t="inlineStr">
        <is>
          <t>-</t>
        </is>
      </c>
      <c r="H239" t="inlineStr">
        <is>
          <t>000498 C2</t>
        </is>
      </c>
      <c r="I239" t="inlineStr">
        <is>
          <t>-</t>
        </is>
      </c>
      <c r="J239"/>
      <c r="K239" t="inlineStr">
        <is>
          <t>6,920</t>
        </is>
      </c>
      <c r="L239" t="inlineStr">
        <is>
          <t>$7,459</t>
        </is>
      </c>
      <c r="M239" t="inlineStr">
        <is>
          <t>0.03%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CMK CORP.</t>
        </is>
      </c>
      <c r="G240" t="inlineStr">
        <is>
          <t>-</t>
        </is>
      </c>
      <c r="H240" t="inlineStr">
        <is>
          <t>6958 JP</t>
        </is>
      </c>
      <c r="I240" t="inlineStr">
        <is>
          <t>-</t>
        </is>
      </c>
      <c r="J240"/>
      <c r="K240" t="inlineStr">
        <is>
          <t>1,318</t>
        </is>
      </c>
      <c r="L240" t="inlineStr">
        <is>
          <t>$7,323</t>
        </is>
      </c>
      <c r="M240" t="inlineStr">
        <is>
          <t>0.03%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HIROSE ELECTRIC CO. LTD.</t>
        </is>
      </c>
      <c r="G241" t="inlineStr">
        <is>
          <t>-</t>
        </is>
      </c>
      <c r="H241" t="inlineStr">
        <is>
          <t>6806 JP</t>
        </is>
      </c>
      <c r="I241" t="inlineStr">
        <is>
          <t>-</t>
        </is>
      </c>
      <c r="J241"/>
      <c r="K241" t="inlineStr">
        <is>
          <t>44</t>
        </is>
      </c>
      <c r="L241" t="inlineStr">
        <is>
          <t>$7,322</t>
        </is>
      </c>
      <c r="M241" t="inlineStr">
        <is>
          <t>0.03%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RBC BEARINGS, INC.</t>
        </is>
      </c>
      <c r="G242" t="inlineStr">
        <is>
          <t>-</t>
        </is>
      </c>
      <c r="H242" t="inlineStr">
        <is>
          <t>RBC US</t>
        </is>
      </c>
      <c r="I242" t="inlineStr">
        <is>
          <t>-</t>
        </is>
      </c>
      <c r="J242"/>
      <c r="K242" t="inlineStr">
        <is>
          <t>18</t>
        </is>
      </c>
      <c r="L242" t="inlineStr">
        <is>
          <t>$7,317</t>
        </is>
      </c>
      <c r="M242" t="inlineStr">
        <is>
          <t>0.03%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ENCE ENERGIA Y CELULOSA SA</t>
        </is>
      </c>
      <c r="G243" t="inlineStr">
        <is>
          <t>-</t>
        </is>
      </c>
      <c r="H243" t="inlineStr">
        <is>
          <t>ENC SM</t>
        </is>
      </c>
      <c r="I243" t="inlineStr">
        <is>
          <t>-</t>
        </is>
      </c>
      <c r="J243"/>
      <c r="K243" t="inlineStr">
        <is>
          <t>1,283</t>
        </is>
      </c>
      <c r="L243" t="inlineStr">
        <is>
          <t>$7,048</t>
        </is>
      </c>
      <c r="M243" t="inlineStr">
        <is>
          <t>0.03%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FUJIKURA LTD.</t>
        </is>
      </c>
      <c r="G244" t="inlineStr">
        <is>
          <t>-</t>
        </is>
      </c>
      <c r="H244" t="inlineStr">
        <is>
          <t>5803 JP</t>
        </is>
      </c>
      <c r="I244" t="inlineStr">
        <is>
          <t>-</t>
        </is>
      </c>
      <c r="J244"/>
      <c r="K244" t="inlineStr">
        <is>
          <t>224</t>
        </is>
      </c>
      <c r="L244" t="inlineStr">
        <is>
          <t>$6,608</t>
        </is>
      </c>
      <c r="M244" t="inlineStr">
        <is>
          <t>0.03%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BRADY CORP.</t>
        </is>
      </c>
      <c r="G245" t="inlineStr">
        <is>
          <t>-</t>
        </is>
      </c>
      <c r="H245" t="inlineStr">
        <is>
          <t>BRC US</t>
        </is>
      </c>
      <c r="I245" t="inlineStr">
        <is>
          <t>-</t>
        </is>
      </c>
      <c r="J245"/>
      <c r="K245" t="inlineStr">
        <is>
          <t>67</t>
        </is>
      </c>
      <c r="L245" t="inlineStr">
        <is>
          <t>$6,603</t>
        </is>
      </c>
      <c r="M245" t="inlineStr">
        <is>
          <t>0.03%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PATTERSON COS., INC.</t>
        </is>
      </c>
      <c r="G246" t="inlineStr">
        <is>
          <t>-</t>
        </is>
      </c>
      <c r="H246" t="inlineStr">
        <is>
          <t>PDCO US</t>
        </is>
      </c>
      <c r="I246" t="inlineStr">
        <is>
          <t>-</t>
        </is>
      </c>
      <c r="J246"/>
      <c r="K246" t="inlineStr">
        <is>
          <t>183</t>
        </is>
      </c>
      <c r="L246" t="inlineStr">
        <is>
          <t>$6,602</t>
        </is>
      </c>
      <c r="M246" t="inlineStr">
        <is>
          <t>0.03%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SCIENCE APPLICATIONS INTERNATIONAL CORP.</t>
        </is>
      </c>
      <c r="G247" t="inlineStr">
        <is>
          <t>-</t>
        </is>
      </c>
      <c r="H247" t="inlineStr">
        <is>
          <t>SAIC US</t>
        </is>
      </c>
      <c r="I247" t="inlineStr">
        <is>
          <t>-</t>
        </is>
      </c>
      <c r="J247"/>
      <c r="K247" t="inlineStr">
        <is>
          <t>37</t>
        </is>
      </c>
      <c r="L247" t="inlineStr">
        <is>
          <t>$6,569</t>
        </is>
      </c>
      <c r="M247" t="inlineStr">
        <is>
          <t>0.03%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MARUWA CO. LTD.</t>
        </is>
      </c>
      <c r="G248" t="inlineStr">
        <is>
          <t>-</t>
        </is>
      </c>
      <c r="H248" t="inlineStr">
        <is>
          <t>5344 JP</t>
        </is>
      </c>
      <c r="I248" t="inlineStr">
        <is>
          <t>-</t>
        </is>
      </c>
      <c r="J248"/>
      <c r="K248" t="inlineStr">
        <is>
          <t>18</t>
        </is>
      </c>
      <c r="L248" t="inlineStr">
        <is>
          <t>$6,493</t>
        </is>
      </c>
      <c r="M248" t="inlineStr">
        <is>
          <t>0.03%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NORTH PACIFIC BANK LTD.</t>
        </is>
      </c>
      <c r="G249" t="inlineStr">
        <is>
          <t>-</t>
        </is>
      </c>
      <c r="H249" t="inlineStr">
        <is>
          <t>8524 JP</t>
        </is>
      </c>
      <c r="I249" t="inlineStr">
        <is>
          <t>-</t>
        </is>
      </c>
      <c r="J249"/>
      <c r="K249" t="inlineStr">
        <is>
          <t>1,308</t>
        </is>
      </c>
      <c r="L249" t="inlineStr">
        <is>
          <t>$6,476</t>
        </is>
      </c>
      <c r="M249" t="inlineStr">
        <is>
          <t>0.03%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TAMURA CORP.</t>
        </is>
      </c>
      <c r="G250" t="inlineStr">
        <is>
          <t>-</t>
        </is>
      </c>
      <c r="H250" t="inlineStr">
        <is>
          <t>6768 JP</t>
        </is>
      </c>
      <c r="I250" t="inlineStr">
        <is>
          <t>-</t>
        </is>
      </c>
      <c r="J250"/>
      <c r="K250" t="inlineStr">
        <is>
          <t>955</t>
        </is>
      </c>
      <c r="L250" t="inlineStr">
        <is>
          <t>$6,356</t>
        </is>
      </c>
      <c r="M250" t="inlineStr">
        <is>
          <t>0.03%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CODAN LTD.</t>
        </is>
      </c>
      <c r="G251" t="inlineStr">
        <is>
          <t>-</t>
        </is>
      </c>
      <c r="H251" t="inlineStr">
        <is>
          <t>CDA AU</t>
        </is>
      </c>
      <c r="I251" t="inlineStr">
        <is>
          <t>-</t>
        </is>
      </c>
      <c r="J251"/>
      <c r="K251" t="inlineStr">
        <is>
          <t>511</t>
        </is>
      </c>
      <c r="L251" t="inlineStr">
        <is>
          <t>$6,148</t>
        </is>
      </c>
      <c r="M251" t="inlineStr">
        <is>
          <t>0.03%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PACKAGING CORP. OF AMERICA</t>
        </is>
      </c>
      <c r="G252" t="inlineStr">
        <is>
          <t>-</t>
        </is>
      </c>
      <c r="H252" t="inlineStr">
        <is>
          <t>PKG US</t>
        </is>
      </c>
      <c r="I252" t="inlineStr">
        <is>
          <t>-</t>
        </is>
      </c>
      <c r="J252"/>
      <c r="K252" t="inlineStr">
        <is>
          <t>21</t>
        </is>
      </c>
      <c r="L252" t="inlineStr">
        <is>
          <t>$5,671</t>
        </is>
      </c>
      <c r="M252" t="inlineStr">
        <is>
          <t>0.02%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IYOGIN HOLDINGS, INC.</t>
        </is>
      </c>
      <c r="G253" t="inlineStr">
        <is>
          <t>-</t>
        </is>
      </c>
      <c r="H253" t="inlineStr">
        <is>
          <t>5830 JP</t>
        </is>
      </c>
      <c r="I253" t="inlineStr">
        <is>
          <t>-</t>
        </is>
      </c>
      <c r="J253"/>
      <c r="K253" t="inlineStr">
        <is>
          <t>408</t>
        </is>
      </c>
      <c r="L253" t="inlineStr">
        <is>
          <t>$5,655</t>
        </is>
      </c>
      <c r="M253" t="inlineStr">
        <is>
          <t>0.02%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FUKUOKA FINANCIAL GROUP, INC.</t>
        </is>
      </c>
      <c r="G254" t="inlineStr">
        <is>
          <t>-</t>
        </is>
      </c>
      <c r="H254" t="inlineStr">
        <is>
          <t>8354 JP</t>
        </is>
      </c>
      <c r="I254" t="inlineStr">
        <is>
          <t>-</t>
        </is>
      </c>
      <c r="J254"/>
      <c r="K254" t="inlineStr">
        <is>
          <t>140</t>
        </is>
      </c>
      <c r="L254" t="inlineStr">
        <is>
          <t>$5,606</t>
        </is>
      </c>
      <c r="M254" t="inlineStr">
        <is>
          <t>0.02%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DAIKOKU DENKI CO. LTD.</t>
        </is>
      </c>
      <c r="G255" t="inlineStr">
        <is>
          <t>-</t>
        </is>
      </c>
      <c r="H255" t="inlineStr">
        <is>
          <t>6430 JP</t>
        </is>
      </c>
      <c r="I255" t="inlineStr">
        <is>
          <t>-</t>
        </is>
      </c>
      <c r="J255"/>
      <c r="K255" t="inlineStr">
        <is>
          <t>147</t>
        </is>
      </c>
      <c r="L255" t="inlineStr">
        <is>
          <t>$5,581</t>
        </is>
      </c>
      <c r="M255" t="inlineStr">
        <is>
          <t>0.02%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COMMERCE BANCSHARES, INC.</t>
        </is>
      </c>
      <c r="G256" t="inlineStr">
        <is>
          <t>-</t>
        </is>
      </c>
      <c r="H256" t="inlineStr">
        <is>
          <t>CBSH US</t>
        </is>
      </c>
      <c r="I256" t="inlineStr">
        <is>
          <t>-</t>
        </is>
      </c>
      <c r="J256"/>
      <c r="K256" t="inlineStr">
        <is>
          <t>67</t>
        </is>
      </c>
      <c r="L256" t="inlineStr">
        <is>
          <t>$5,567</t>
        </is>
      </c>
      <c r="M256" t="inlineStr">
        <is>
          <t>0.02%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INAGEYA CO. LTD.</t>
        </is>
      </c>
      <c r="G257" t="inlineStr">
        <is>
          <t>-</t>
        </is>
      </c>
      <c r="H257" t="inlineStr">
        <is>
          <t>8182 JP</t>
        </is>
      </c>
      <c r="I257" t="inlineStr">
        <is>
          <t>-</t>
        </is>
      </c>
      <c r="J257"/>
      <c r="K257" t="inlineStr">
        <is>
          <t>486</t>
        </is>
      </c>
      <c r="L257" t="inlineStr">
        <is>
          <t>$5,553</t>
        </is>
      </c>
      <c r="M257" t="inlineStr">
        <is>
          <t>0.02%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VONTOBEL HOLDING AG</t>
        </is>
      </c>
      <c r="G258" t="inlineStr">
        <is>
          <t>-</t>
        </is>
      </c>
      <c r="H258" t="inlineStr">
        <is>
          <t>VONN SW</t>
        </is>
      </c>
      <c r="I258" t="inlineStr">
        <is>
          <t>-</t>
        </is>
      </c>
      <c r="J258"/>
      <c r="K258" t="inlineStr">
        <is>
          <t>62</t>
        </is>
      </c>
      <c r="L258" t="inlineStr">
        <is>
          <t>$5,546</t>
        </is>
      </c>
      <c r="M258" t="inlineStr">
        <is>
          <t>0.02%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TENET HEALTHCARE CORP.</t>
        </is>
      </c>
      <c r="G259" t="inlineStr">
        <is>
          <t>-</t>
        </is>
      </c>
      <c r="H259" t="inlineStr">
        <is>
          <t>THC US</t>
        </is>
      </c>
      <c r="I259" t="inlineStr">
        <is>
          <t>-</t>
        </is>
      </c>
      <c r="J259"/>
      <c r="K259" t="inlineStr">
        <is>
          <t>28</t>
        </is>
      </c>
      <c r="L259" t="inlineStr">
        <is>
          <t>$5,528</t>
        </is>
      </c>
      <c r="M259" t="inlineStr">
        <is>
          <t>0.02%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HEROUX-DEVTEK, INC.</t>
        </is>
      </c>
      <c r="G260" t="inlineStr">
        <is>
          <t>-</t>
        </is>
      </c>
      <c r="H260" t="inlineStr">
        <is>
          <t>HRX CN</t>
        </is>
      </c>
      <c r="I260" t="inlineStr">
        <is>
          <t>-</t>
        </is>
      </c>
      <c r="J260"/>
      <c r="K260" t="inlineStr">
        <is>
          <t>201</t>
        </is>
      </c>
      <c r="L260" t="inlineStr">
        <is>
          <t>$5,488</t>
        </is>
      </c>
      <c r="M260" t="inlineStr">
        <is>
          <t>0.02%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TOYO SUISAN KAISHA LTD.</t>
        </is>
      </c>
      <c r="G261" t="inlineStr">
        <is>
          <t>-</t>
        </is>
      </c>
      <c r="H261" t="inlineStr">
        <is>
          <t>2875 JP</t>
        </is>
      </c>
      <c r="I261" t="inlineStr">
        <is>
          <t>-</t>
        </is>
      </c>
      <c r="J261"/>
      <c r="K261" t="inlineStr">
        <is>
          <t>61</t>
        </is>
      </c>
      <c r="L261" t="inlineStr">
        <is>
          <t>$5,410</t>
        </is>
      </c>
      <c r="M261" t="inlineStr">
        <is>
          <t>0.02%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PACK CORP.</t>
        </is>
      </c>
      <c r="G262" t="inlineStr">
        <is>
          <t>-</t>
        </is>
      </c>
      <c r="H262" t="inlineStr">
        <is>
          <t>3950 JP</t>
        </is>
      </c>
      <c r="I262" t="inlineStr">
        <is>
          <t>-</t>
        </is>
      </c>
      <c r="J262"/>
      <c r="K262" t="inlineStr">
        <is>
          <t>150</t>
        </is>
      </c>
      <c r="L262" t="inlineStr">
        <is>
          <t>$5,299</t>
        </is>
      </c>
      <c r="M262" t="inlineStr">
        <is>
          <t>0.02%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QINGDAO EAST STEEL TOWER STOCK CO. LTD.</t>
        </is>
      </c>
      <c r="G263" t="inlineStr">
        <is>
          <t>-</t>
        </is>
      </c>
      <c r="H263" t="inlineStr">
        <is>
          <t>002545 C2</t>
        </is>
      </c>
      <c r="I263" t="inlineStr">
        <is>
          <t>-</t>
        </is>
      </c>
      <c r="J263"/>
      <c r="K263" t="inlineStr">
        <is>
          <t>3,772</t>
        </is>
      </c>
      <c r="L263" t="inlineStr">
        <is>
          <t>$5,294</t>
        </is>
      </c>
      <c r="M263" t="inlineStr">
        <is>
          <t>0.02%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DEME GROUP NV</t>
        </is>
      </c>
      <c r="G264" t="inlineStr">
        <is>
          <t>-</t>
        </is>
      </c>
      <c r="H264" t="inlineStr">
        <is>
          <t>DEME BB</t>
        </is>
      </c>
      <c r="I264" t="inlineStr">
        <is>
          <t>-</t>
        </is>
      </c>
      <c r="J264"/>
      <c r="K264" t="inlineStr">
        <is>
          <t>20</t>
        </is>
      </c>
      <c r="L264" t="inlineStr">
        <is>
          <t>$5,285</t>
        </is>
      </c>
      <c r="M264" t="inlineStr">
        <is>
          <t>0.02%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KANTO DENKA KOGYO CO. LTD.</t>
        </is>
      </c>
      <c r="G265" t="inlineStr">
        <is>
          <t>-</t>
        </is>
      </c>
      <c r="H265" t="inlineStr">
        <is>
          <t>4047 JP</t>
        </is>
      </c>
      <c r="I265" t="inlineStr">
        <is>
          <t>-</t>
        </is>
      </c>
      <c r="J265"/>
      <c r="K265" t="inlineStr">
        <is>
          <t>589</t>
        </is>
      </c>
      <c r="L265" t="inlineStr">
        <is>
          <t>$5,249</t>
        </is>
      </c>
      <c r="M265" t="inlineStr">
        <is>
          <t>0.02%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T&amp;S COMMUNICATIONS CO. LTD.</t>
        </is>
      </c>
      <c r="G266" t="inlineStr">
        <is>
          <t>-</t>
        </is>
      </c>
      <c r="H266" t="inlineStr">
        <is>
          <t>300570 C2</t>
        </is>
      </c>
      <c r="I266" t="inlineStr">
        <is>
          <t>-</t>
        </is>
      </c>
      <c r="J266"/>
      <c r="K266" t="inlineStr">
        <is>
          <t>776</t>
        </is>
      </c>
      <c r="L266" t="inlineStr">
        <is>
          <t>$5,226</t>
        </is>
      </c>
      <c r="M266" t="inlineStr">
        <is>
          <t>0.02%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BRIGHTHOUSE FINANCIAL, INC.</t>
        </is>
      </c>
      <c r="G267" t="inlineStr">
        <is>
          <t>-</t>
        </is>
      </c>
      <c r="H267" t="inlineStr">
        <is>
          <t>BHF US</t>
        </is>
      </c>
      <c r="I267" t="inlineStr">
        <is>
          <t>-</t>
        </is>
      </c>
      <c r="J267"/>
      <c r="K267" t="inlineStr">
        <is>
          <t>80</t>
        </is>
      </c>
      <c r="L267" t="inlineStr">
        <is>
          <t>$5,183</t>
        </is>
      </c>
      <c r="M267" t="inlineStr">
        <is>
          <t>0.02%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SWISSQUOTE GROUP HOLDING SA</t>
        </is>
      </c>
      <c r="G268" t="inlineStr">
        <is>
          <t>-</t>
        </is>
      </c>
      <c r="H268" t="inlineStr">
        <is>
          <t>SQN SW</t>
        </is>
      </c>
      <c r="I268" t="inlineStr">
        <is>
          <t>-</t>
        </is>
      </c>
      <c r="J268"/>
      <c r="K268" t="inlineStr">
        <is>
          <t>11</t>
        </is>
      </c>
      <c r="L268" t="inlineStr">
        <is>
          <t>$5,154</t>
        </is>
      </c>
      <c r="M268" t="inlineStr">
        <is>
          <t>0.02%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QINETIQ GROUP PLC</t>
        </is>
      </c>
      <c r="G269" t="inlineStr">
        <is>
          <t>-</t>
        </is>
      </c>
      <c r="H269" t="inlineStr">
        <is>
          <t>QQ LN</t>
        </is>
      </c>
      <c r="I269" t="inlineStr">
        <is>
          <t>-</t>
        </is>
      </c>
      <c r="J269"/>
      <c r="K269" t="inlineStr">
        <is>
          <t>608</t>
        </is>
      </c>
      <c r="L269" t="inlineStr">
        <is>
          <t>$5,104</t>
        </is>
      </c>
      <c r="M269" t="inlineStr">
        <is>
          <t>0.02%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FIRST FINANCIAL BANKSHARES, INC.</t>
        </is>
      </c>
      <c r="G270" t="inlineStr">
        <is>
          <t>-</t>
        </is>
      </c>
      <c r="H270" t="inlineStr">
        <is>
          <t>FFIN US</t>
        </is>
      </c>
      <c r="I270" t="inlineStr">
        <is>
          <t>-</t>
        </is>
      </c>
      <c r="J270"/>
      <c r="K270" t="inlineStr">
        <is>
          <t>115</t>
        </is>
      </c>
      <c r="L270" t="inlineStr">
        <is>
          <t>$5,079</t>
        </is>
      </c>
      <c r="M270" t="inlineStr">
        <is>
          <t>0.02%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KYUDENKO CORP.</t>
        </is>
      </c>
      <c r="G271" t="inlineStr">
        <is>
          <t>-</t>
        </is>
      </c>
      <c r="H271" t="inlineStr">
        <is>
          <t>1959 JP</t>
        </is>
      </c>
      <c r="I271" t="inlineStr">
        <is>
          <t>-</t>
        </is>
      </c>
      <c r="J271"/>
      <c r="K271" t="inlineStr">
        <is>
          <t>92</t>
        </is>
      </c>
      <c r="L271" t="inlineStr">
        <is>
          <t>$5,073</t>
        </is>
      </c>
      <c r="M271" t="inlineStr">
        <is>
          <t>0.02%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ST. GALLER KANTONALBANK AG</t>
        </is>
      </c>
      <c r="G272" t="inlineStr">
        <is>
          <t>-</t>
        </is>
      </c>
      <c r="H272" t="inlineStr">
        <is>
          <t>SGKN SW</t>
        </is>
      </c>
      <c r="I272" t="inlineStr">
        <is>
          <t>-</t>
        </is>
      </c>
      <c r="J272"/>
      <c r="K272" t="inlineStr">
        <is>
          <t>7</t>
        </is>
      </c>
      <c r="L272" t="inlineStr">
        <is>
          <t>$5,000</t>
        </is>
      </c>
      <c r="M272" t="inlineStr">
        <is>
          <t>0.02%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VITAL FARMS, INC.</t>
        </is>
      </c>
      <c r="G273" t="inlineStr">
        <is>
          <t>-</t>
        </is>
      </c>
      <c r="H273" t="inlineStr">
        <is>
          <t>VITL US</t>
        </is>
      </c>
      <c r="I273" t="inlineStr">
        <is>
          <t>-</t>
        </is>
      </c>
      <c r="J273"/>
      <c r="K273" t="inlineStr">
        <is>
          <t>71</t>
        </is>
      </c>
      <c r="L273" t="inlineStr">
        <is>
          <t>$4,984</t>
        </is>
      </c>
      <c r="M273" t="inlineStr">
        <is>
          <t>0.02%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INGREDION, INC.</t>
        </is>
      </c>
      <c r="G274" t="inlineStr">
        <is>
          <t>-</t>
        </is>
      </c>
      <c r="H274" t="inlineStr">
        <is>
          <t>INGR US</t>
        </is>
      </c>
      <c r="I274" t="inlineStr">
        <is>
          <t>-</t>
        </is>
      </c>
      <c r="J274"/>
      <c r="K274" t="inlineStr">
        <is>
          <t>29</t>
        </is>
      </c>
      <c r="L274" t="inlineStr">
        <is>
          <t>$4,939</t>
        </is>
      </c>
      <c r="M274" t="inlineStr">
        <is>
          <t>0.02%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DAIICHI JITSUGYO CO. LTD.</t>
        </is>
      </c>
      <c r="G275" t="inlineStr">
        <is>
          <t>-</t>
        </is>
      </c>
      <c r="H275" t="inlineStr">
        <is>
          <t>8059 JP</t>
        </is>
      </c>
      <c r="I275" t="inlineStr">
        <is>
          <t>-</t>
        </is>
      </c>
      <c r="J275"/>
      <c r="K275" t="inlineStr">
        <is>
          <t>218</t>
        </is>
      </c>
      <c r="L275" t="inlineStr">
        <is>
          <t>$4,926</t>
        </is>
      </c>
      <c r="M275" t="inlineStr">
        <is>
          <t>0.02%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ITHACA ENERGY PLC</t>
        </is>
      </c>
      <c r="G276" t="inlineStr">
        <is>
          <t>-</t>
        </is>
      </c>
      <c r="H276" t="inlineStr">
        <is>
          <t>ITH LN</t>
        </is>
      </c>
      <c r="I276" t="inlineStr">
        <is>
          <t>-</t>
        </is>
      </c>
      <c r="J276"/>
      <c r="K276" t="inlineStr">
        <is>
          <t>2,055</t>
        </is>
      </c>
      <c r="L276" t="inlineStr">
        <is>
          <t>$4,838</t>
        </is>
      </c>
      <c r="M276" t="inlineStr">
        <is>
          <t>0.02%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CROCS, INC.</t>
        </is>
      </c>
      <c r="G277" t="inlineStr">
        <is>
          <t>-</t>
        </is>
      </c>
      <c r="H277" t="inlineStr">
        <is>
          <t>CROX US</t>
        </is>
      </c>
      <c r="I277" t="inlineStr">
        <is>
          <t>-</t>
        </is>
      </c>
      <c r="J277"/>
      <c r="K277" t="inlineStr">
        <is>
          <t>22</t>
        </is>
      </c>
      <c r="L277" t="inlineStr">
        <is>
          <t>$4,756</t>
        </is>
      </c>
      <c r="M277" t="inlineStr">
        <is>
          <t>0.02%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NITTO BOSEKI CO. LTD.</t>
        </is>
      </c>
      <c r="G278" t="inlineStr">
        <is>
          <t>-</t>
        </is>
      </c>
      <c r="H278" t="inlineStr">
        <is>
          <t>3110 JP</t>
        </is>
      </c>
      <c r="I278" t="inlineStr">
        <is>
          <t>-</t>
        </is>
      </c>
      <c r="J278"/>
      <c r="K278" t="inlineStr">
        <is>
          <t>73</t>
        </is>
      </c>
      <c r="L278" t="inlineStr">
        <is>
          <t>$4,384</t>
        </is>
      </c>
      <c r="M278" t="inlineStr">
        <is>
          <t>0.02%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LIBERTY GLOBAL LTD.</t>
        </is>
      </c>
      <c r="G279" t="inlineStr">
        <is>
          <t>-</t>
        </is>
      </c>
      <c r="H279" t="inlineStr">
        <is>
          <t>LBTYK US</t>
        </is>
      </c>
      <c r="I279" t="inlineStr">
        <is>
          <t>-</t>
        </is>
      </c>
      <c r="J279"/>
      <c r="K279" t="inlineStr">
        <is>
          <t>162</t>
        </is>
      </c>
      <c r="L279" t="inlineStr">
        <is>
          <t>$4,330</t>
        </is>
      </c>
      <c r="M279" t="inlineStr">
        <is>
          <t>0.02%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WESTGOLD RESOURCES LTD.</t>
        </is>
      </c>
      <c r="G280" t="inlineStr">
        <is>
          <t>-</t>
        </is>
      </c>
      <c r="H280" t="inlineStr">
        <is>
          <t>WGX AU</t>
        </is>
      </c>
      <c r="I280" t="inlineStr">
        <is>
          <t>-</t>
        </is>
      </c>
      <c r="J280"/>
      <c r="K280" t="inlineStr">
        <is>
          <t>1,748</t>
        </is>
      </c>
      <c r="L280" t="inlineStr">
        <is>
          <t>$4,229</t>
        </is>
      </c>
      <c r="M280" t="inlineStr">
        <is>
          <t>0.02%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AXOS FINANCIAL, INC.</t>
        </is>
      </c>
      <c r="G281" t="inlineStr">
        <is>
          <t>-</t>
        </is>
      </c>
      <c r="H281" t="inlineStr">
        <is>
          <t>AX US</t>
        </is>
      </c>
      <c r="I281" t="inlineStr">
        <is>
          <t>-</t>
        </is>
      </c>
      <c r="J281"/>
      <c r="K281" t="inlineStr">
        <is>
          <t>49</t>
        </is>
      </c>
      <c r="L281" t="inlineStr">
        <is>
          <t>$4,202</t>
        </is>
      </c>
      <c r="M281" t="inlineStr">
        <is>
          <t>0.02%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ARISAWA MANUFACTURING CO. LTD.</t>
        </is>
      </c>
      <c r="G282" t="inlineStr">
        <is>
          <t>-</t>
        </is>
      </c>
      <c r="H282" t="inlineStr">
        <is>
          <t>5208 JP</t>
        </is>
      </c>
      <c r="I282" t="inlineStr">
        <is>
          <t>-</t>
        </is>
      </c>
      <c r="J282"/>
      <c r="K282" t="inlineStr">
        <is>
          <t>274</t>
        </is>
      </c>
      <c r="L282" t="inlineStr">
        <is>
          <t>$4,154</t>
        </is>
      </c>
      <c r="M282" t="inlineStr">
        <is>
          <t>0.02%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COMPUTACENTER PLC</t>
        </is>
      </c>
      <c r="G283" t="inlineStr">
        <is>
          <t>-</t>
        </is>
      </c>
      <c r="H283" t="inlineStr">
        <is>
          <t>CCC LN</t>
        </is>
      </c>
      <c r="I283" t="inlineStr">
        <is>
          <t>-</t>
        </is>
      </c>
      <c r="J283"/>
      <c r="K283" t="inlineStr">
        <is>
          <t>75</t>
        </is>
      </c>
      <c r="L283" t="inlineStr">
        <is>
          <t>$4,102</t>
        </is>
      </c>
      <c r="M283" t="inlineStr">
        <is>
          <t>0.02%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 GROUP LTD.</t>
        </is>
      </c>
      <c r="G284" t="inlineStr">
        <is>
          <t>-</t>
        </is>
      </c>
      <c r="H284" t="inlineStr">
        <is>
          <t>AX1 AU</t>
        </is>
      </c>
      <c r="I284" t="inlineStr">
        <is>
          <t>-</t>
        </is>
      </c>
      <c r="J284"/>
      <c r="K284" t="inlineStr">
        <is>
          <t>2,116</t>
        </is>
      </c>
      <c r="L284" t="inlineStr">
        <is>
          <t>$4,094</t>
        </is>
      </c>
      <c r="M284" t="inlineStr">
        <is>
          <t>0.02%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EXELIXIS, INC.</t>
        </is>
      </c>
      <c r="G285" t="inlineStr">
        <is>
          <t>-</t>
        </is>
      </c>
      <c r="H285" t="inlineStr">
        <is>
          <t>EXEL US</t>
        </is>
      </c>
      <c r="I285" t="inlineStr">
        <is>
          <t>-</t>
        </is>
      </c>
      <c r="J285"/>
      <c r="K285" t="inlineStr">
        <is>
          <t>121</t>
        </is>
      </c>
      <c r="L285" t="inlineStr">
        <is>
          <t>$4,086</t>
        </is>
      </c>
      <c r="M285" t="inlineStr">
        <is>
          <t>0.02%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MITIE GROUP PLC</t>
        </is>
      </c>
      <c r="G286" t="inlineStr">
        <is>
          <t>-</t>
        </is>
      </c>
      <c r="H286" t="inlineStr">
        <is>
          <t>MTO LN</t>
        </is>
      </c>
      <c r="I286" t="inlineStr">
        <is>
          <t>-</t>
        </is>
      </c>
      <c r="J286"/>
      <c r="K286" t="inlineStr">
        <is>
          <t>1,851</t>
        </is>
      </c>
      <c r="L286" t="inlineStr">
        <is>
          <t>$4,072</t>
        </is>
      </c>
      <c r="M286" t="inlineStr">
        <is>
          <t>0.02%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MERSEN SA</t>
        </is>
      </c>
      <c r="G287" t="inlineStr">
        <is>
          <t>-</t>
        </is>
      </c>
      <c r="H287" t="inlineStr">
        <is>
          <t>MRN FP</t>
        </is>
      </c>
      <c r="I287" t="inlineStr">
        <is>
          <t>-</t>
        </is>
      </c>
      <c r="J287"/>
      <c r="K287" t="inlineStr">
        <is>
          <t>79</t>
        </is>
      </c>
      <c r="L287" t="inlineStr">
        <is>
          <t>$4,030</t>
        </is>
      </c>
      <c r="M287" t="inlineStr">
        <is>
          <t>0.02%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GUANGDONG ELLINGTON ELECTRONICS TECHNOLOGY CO. LTD.</t>
        </is>
      </c>
      <c r="G288" t="inlineStr">
        <is>
          <t>-</t>
        </is>
      </c>
      <c r="H288" t="inlineStr">
        <is>
          <t>603328 C1</t>
        </is>
      </c>
      <c r="I288" t="inlineStr">
        <is>
          <t>-</t>
        </is>
      </c>
      <c r="J288"/>
      <c r="K288" t="inlineStr">
        <is>
          <t>2,445</t>
        </is>
      </c>
      <c r="L288" t="inlineStr">
        <is>
          <t>$3,960</t>
        </is>
      </c>
      <c r="M288" t="inlineStr">
        <is>
          <t>0.02%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SHIRAI ELECTRONICS INDUSTRIAL CO. LTD.</t>
        </is>
      </c>
      <c r="G289" t="inlineStr">
        <is>
          <t>-</t>
        </is>
      </c>
      <c r="H289" t="inlineStr">
        <is>
          <t>6658 JP</t>
        </is>
      </c>
      <c r="I289" t="inlineStr">
        <is>
          <t>-</t>
        </is>
      </c>
      <c r="J289"/>
      <c r="K289" t="inlineStr">
        <is>
          <t>620</t>
        </is>
      </c>
      <c r="L289" t="inlineStr">
        <is>
          <t>$3,957</t>
        </is>
      </c>
      <c r="M289" t="inlineStr">
        <is>
          <t>0.02%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ABM INDUSTRIES, INC.</t>
        </is>
      </c>
      <c r="G290" t="inlineStr">
        <is>
          <t>-</t>
        </is>
      </c>
      <c r="H290" t="inlineStr">
        <is>
          <t>ABM US</t>
        </is>
      </c>
      <c r="I290" t="inlineStr">
        <is>
          <t>-</t>
        </is>
      </c>
      <c r="J290"/>
      <c r="K290" t="inlineStr">
        <is>
          <t>52</t>
        </is>
      </c>
      <c r="L290" t="inlineStr">
        <is>
          <t>$3,917</t>
        </is>
      </c>
      <c r="M290" t="inlineStr">
        <is>
          <t>0.02%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CAMTEK LTD.</t>
        </is>
      </c>
      <c r="G291" t="inlineStr">
        <is>
          <t>-</t>
        </is>
      </c>
      <c r="H291" t="inlineStr">
        <is>
          <t>CAMT IT</t>
        </is>
      </c>
      <c r="I291" t="inlineStr">
        <is>
          <t>-</t>
        </is>
      </c>
      <c r="J291"/>
      <c r="K291" t="inlineStr">
        <is>
          <t>21</t>
        </is>
      </c>
      <c r="L291" t="inlineStr">
        <is>
          <t>$3,886</t>
        </is>
      </c>
      <c r="M291" t="inlineStr">
        <is>
          <t>0.02%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AMBAC FINANCIAL GROUP, INC.</t>
        </is>
      </c>
      <c r="G292" t="inlineStr">
        <is>
          <t>-</t>
        </is>
      </c>
      <c r="H292" t="inlineStr">
        <is>
          <t>AMBC US</t>
        </is>
      </c>
      <c r="I292" t="inlineStr">
        <is>
          <t>-</t>
        </is>
      </c>
      <c r="J292"/>
      <c r="K292" t="inlineStr">
        <is>
          <t>202</t>
        </is>
      </c>
      <c r="L292" t="inlineStr">
        <is>
          <t>$3,875</t>
        </is>
      </c>
      <c r="M292" t="inlineStr">
        <is>
          <t>0.02%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GENPACT LTD.</t>
        </is>
      </c>
      <c r="G293" t="inlineStr">
        <is>
          <t>-</t>
        </is>
      </c>
      <c r="H293" t="inlineStr">
        <is>
          <t>G US</t>
        </is>
      </c>
      <c r="I293" t="inlineStr">
        <is>
          <t>-</t>
        </is>
      </c>
      <c r="J293"/>
      <c r="K293" t="inlineStr">
        <is>
          <t>80</t>
        </is>
      </c>
      <c r="L293" t="inlineStr">
        <is>
          <t>$3,874</t>
        </is>
      </c>
      <c r="M293" t="inlineStr">
        <is>
          <t>0.02%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YAMATO KOGYO CO. LTD.</t>
        </is>
      </c>
      <c r="G294" t="inlineStr">
        <is>
          <t>-</t>
        </is>
      </c>
      <c r="H294" t="inlineStr">
        <is>
          <t>5444 JP</t>
        </is>
      </c>
      <c r="I294" t="inlineStr">
        <is>
          <t>-</t>
        </is>
      </c>
      <c r="J294"/>
      <c r="K294" t="inlineStr">
        <is>
          <t>51</t>
        </is>
      </c>
      <c r="L294" t="inlineStr">
        <is>
          <t>$3,700</t>
        </is>
      </c>
      <c r="M294" t="inlineStr">
        <is>
          <t>0.02%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MEIKO ELECTRONICS CO. LTD.</t>
        </is>
      </c>
      <c r="G295" t="inlineStr">
        <is>
          <t>-</t>
        </is>
      </c>
      <c r="H295" t="inlineStr">
        <is>
          <t>6787 JP</t>
        </is>
      </c>
      <c r="I295" t="inlineStr">
        <is>
          <t>-</t>
        </is>
      </c>
      <c r="J295"/>
      <c r="K295" t="inlineStr">
        <is>
          <t>55</t>
        </is>
      </c>
      <c r="L295" t="inlineStr">
        <is>
          <t>$3,681</t>
        </is>
      </c>
      <c r="M295" t="inlineStr">
        <is>
          <t>0.02%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HAWKINS, INC.</t>
        </is>
      </c>
      <c r="G296" t="inlineStr">
        <is>
          <t>-</t>
        </is>
      </c>
      <c r="H296" t="inlineStr">
        <is>
          <t>HWKN US</t>
        </is>
      </c>
      <c r="I296" t="inlineStr">
        <is>
          <t>-</t>
        </is>
      </c>
      <c r="J296"/>
      <c r="K296" t="inlineStr">
        <is>
          <t>27</t>
        </is>
      </c>
      <c r="L296" t="inlineStr">
        <is>
          <t>$3,659</t>
        </is>
      </c>
      <c r="M296" t="inlineStr">
        <is>
          <t>0.02%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WINGSTOP, INC.</t>
        </is>
      </c>
      <c r="G297" t="inlineStr">
        <is>
          <t>-</t>
        </is>
      </c>
      <c r="H297" t="inlineStr">
        <is>
          <t>WING US</t>
        </is>
      </c>
      <c r="I297" t="inlineStr">
        <is>
          <t>-</t>
        </is>
      </c>
      <c r="J297"/>
      <c r="K297" t="inlineStr">
        <is>
          <t>6</t>
        </is>
      </c>
      <c r="L297" t="inlineStr">
        <is>
          <t>$3,614</t>
        </is>
      </c>
      <c r="M297" t="inlineStr">
        <is>
          <t>0.01%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CONVERGE TECHNOLOGY SOLUTIONS CORP.</t>
        </is>
      </c>
      <c r="G298" t="inlineStr">
        <is>
          <t>-</t>
        </is>
      </c>
      <c r="H298" t="inlineStr">
        <is>
          <t>CTS CN</t>
        </is>
      </c>
      <c r="I298" t="inlineStr">
        <is>
          <t>-</t>
        </is>
      </c>
      <c r="J298"/>
      <c r="K298" t="inlineStr">
        <is>
          <t>763</t>
        </is>
      </c>
      <c r="L298" t="inlineStr">
        <is>
          <t>$3,592</t>
        </is>
      </c>
      <c r="M298" t="inlineStr">
        <is>
          <t>0.01%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KIYO BANK LTD.</t>
        </is>
      </c>
      <c r="G299" t="inlineStr">
        <is>
          <t>-</t>
        </is>
      </c>
      <c r="H299" t="inlineStr">
        <is>
          <t>8370 JP</t>
        </is>
      </c>
      <c r="I299" t="inlineStr">
        <is>
          <t>-</t>
        </is>
      </c>
      <c r="J299"/>
      <c r="K299" t="inlineStr">
        <is>
          <t>205</t>
        </is>
      </c>
      <c r="L299" t="inlineStr">
        <is>
          <t>$3,570</t>
        </is>
      </c>
      <c r="M299" t="inlineStr">
        <is>
          <t>0.01%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PRESTIGE CONSUMER HEALTHCARE, INC.</t>
        </is>
      </c>
      <c r="G300" t="inlineStr">
        <is>
          <t>-</t>
        </is>
      </c>
      <c r="H300" t="inlineStr">
        <is>
          <t>PBH US</t>
        </is>
      </c>
      <c r="I300" t="inlineStr">
        <is>
          <t>-</t>
        </is>
      </c>
      <c r="J300"/>
      <c r="K300" t="inlineStr">
        <is>
          <t>34</t>
        </is>
      </c>
      <c r="L300" t="inlineStr">
        <is>
          <t>$3,506</t>
        </is>
      </c>
      <c r="M300" t="inlineStr">
        <is>
          <t>0.01%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FUJIBO HOLDINGS, INC.</t>
        </is>
      </c>
      <c r="G301" t="inlineStr">
        <is>
          <t>-</t>
        </is>
      </c>
      <c r="H301" t="inlineStr">
        <is>
          <t>3104 JP</t>
        </is>
      </c>
      <c r="I301" t="inlineStr">
        <is>
          <t>-</t>
        </is>
      </c>
      <c r="J301"/>
      <c r="K301" t="inlineStr">
        <is>
          <t>75</t>
        </is>
      </c>
      <c r="L301" t="inlineStr">
        <is>
          <t>$3,486</t>
        </is>
      </c>
      <c r="M301" t="inlineStr">
        <is>
          <t>0.01%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BEGA CHEESE LTD.</t>
        </is>
      </c>
      <c r="G302" t="inlineStr">
        <is>
          <t>-</t>
        </is>
      </c>
      <c r="H302" t="inlineStr">
        <is>
          <t>BGA AU</t>
        </is>
      </c>
      <c r="I302" t="inlineStr">
        <is>
          <t>-</t>
        </is>
      </c>
      <c r="J302"/>
      <c r="K302" t="inlineStr">
        <is>
          <t>814</t>
        </is>
      </c>
      <c r="L302" t="inlineStr">
        <is>
          <t>$3,460</t>
        </is>
      </c>
      <c r="M302" t="inlineStr">
        <is>
          <t>0.01%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WEBUILD SPA</t>
        </is>
      </c>
      <c r="G303" t="inlineStr">
        <is>
          <t>-</t>
        </is>
      </c>
      <c r="H303" t="inlineStr">
        <is>
          <t>WBD IM</t>
        </is>
      </c>
      <c r="I303" t="inlineStr">
        <is>
          <t>-</t>
        </is>
      </c>
      <c r="J303"/>
      <c r="K303" t="inlineStr">
        <is>
          <t>1,038</t>
        </is>
      </c>
      <c r="L303" t="inlineStr">
        <is>
          <t>$3,413</t>
        </is>
      </c>
      <c r="M303" t="inlineStr">
        <is>
          <t>0.01%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TAG IMMOBILIEN AG</t>
        </is>
      </c>
      <c r="G304" t="inlineStr">
        <is>
          <t>-</t>
        </is>
      </c>
      <c r="H304" t="inlineStr">
        <is>
          <t>TEG GR</t>
        </is>
      </c>
      <c r="I304" t="inlineStr">
        <is>
          <t>-</t>
        </is>
      </c>
      <c r="J304"/>
      <c r="K304" t="inlineStr">
        <is>
          <t>155</t>
        </is>
      </c>
      <c r="L304" t="inlineStr">
        <is>
          <t>$3,407</t>
        </is>
      </c>
      <c r="M304" t="inlineStr">
        <is>
          <t>0.01%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HACHIJUNI BANK LTD.</t>
        </is>
      </c>
      <c r="G305" t="inlineStr">
        <is>
          <t>-</t>
        </is>
      </c>
      <c r="H305" t="inlineStr">
        <is>
          <t>8359 JP</t>
        </is>
      </c>
      <c r="I305" t="inlineStr">
        <is>
          <t>-</t>
        </is>
      </c>
      <c r="J305"/>
      <c r="K305" t="inlineStr">
        <is>
          <t>347</t>
        </is>
      </c>
      <c r="L305" t="inlineStr">
        <is>
          <t>$3,389</t>
        </is>
      </c>
      <c r="M305" t="inlineStr">
        <is>
          <t>0.01%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HELIOS TECHNO HOLDING CO. LTD.</t>
        </is>
      </c>
      <c r="G306" t="inlineStr">
        <is>
          <t>-</t>
        </is>
      </c>
      <c r="H306" t="inlineStr">
        <is>
          <t>6927 JP</t>
        </is>
      </c>
      <c r="I306" t="inlineStr">
        <is>
          <t>-</t>
        </is>
      </c>
      <c r="J306"/>
      <c r="K306" t="inlineStr">
        <is>
          <t>417</t>
        </is>
      </c>
      <c r="L306" t="inlineStr">
        <is>
          <t>$3,340</t>
        </is>
      </c>
      <c r="M306" t="inlineStr">
        <is>
          <t>0.01%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TEXAS ROADHOUSE, INC.</t>
        </is>
      </c>
      <c r="G307" t="inlineStr">
        <is>
          <t>-</t>
        </is>
      </c>
      <c r="H307" t="inlineStr">
        <is>
          <t>TXRH US</t>
        </is>
      </c>
      <c r="I307" t="inlineStr">
        <is>
          <t>-</t>
        </is>
      </c>
      <c r="J307"/>
      <c r="K307" t="inlineStr">
        <is>
          <t>13</t>
        </is>
      </c>
      <c r="L307" t="inlineStr">
        <is>
          <t>$3,334</t>
        </is>
      </c>
      <c r="M307" t="inlineStr">
        <is>
          <t>0.01%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TOHO BANK LTD.</t>
        </is>
      </c>
      <c r="G308" t="inlineStr">
        <is>
          <t>-</t>
        </is>
      </c>
      <c r="H308" t="inlineStr">
        <is>
          <t>8346 JP</t>
        </is>
      </c>
      <c r="I308" t="inlineStr">
        <is>
          <t>-</t>
        </is>
      </c>
      <c r="J308"/>
      <c r="K308" t="inlineStr">
        <is>
          <t>1,074</t>
        </is>
      </c>
      <c r="L308" t="inlineStr">
        <is>
          <t>$3,299</t>
        </is>
      </c>
      <c r="M308" t="inlineStr">
        <is>
          <t>0.01%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JAPAN SECURITIES FINANCE CO. LTD.</t>
        </is>
      </c>
      <c r="G309" t="inlineStr">
        <is>
          <t>-</t>
        </is>
      </c>
      <c r="H309" t="inlineStr">
        <is>
          <t>8511 JP</t>
        </is>
      </c>
      <c r="I309" t="inlineStr">
        <is>
          <t>-</t>
        </is>
      </c>
      <c r="J309"/>
      <c r="K309" t="inlineStr">
        <is>
          <t>221</t>
        </is>
      </c>
      <c r="L309" t="inlineStr">
        <is>
          <t>$3,279</t>
        </is>
      </c>
      <c r="M309" t="inlineStr">
        <is>
          <t>0.01%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DTS CORP.</t>
        </is>
      </c>
      <c r="G310" t="inlineStr">
        <is>
          <t>-</t>
        </is>
      </c>
      <c r="H310" t="inlineStr">
        <is>
          <t>9682 JP</t>
        </is>
      </c>
      <c r="I310" t="inlineStr">
        <is>
          <t>-</t>
        </is>
      </c>
      <c r="J310"/>
      <c r="K310" t="inlineStr">
        <is>
          <t>82</t>
        </is>
      </c>
      <c r="L310" t="inlineStr">
        <is>
          <t>$3,217</t>
        </is>
      </c>
      <c r="M310" t="inlineStr">
        <is>
          <t>0.01%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CENTURY ALUMINUM CO.</t>
        </is>
      </c>
      <c r="G311" t="inlineStr">
        <is>
          <t>-</t>
        </is>
      </c>
      <c r="H311" t="inlineStr">
        <is>
          <t>CENX US</t>
        </is>
      </c>
      <c r="I311" t="inlineStr">
        <is>
          <t>-</t>
        </is>
      </c>
      <c r="J311"/>
      <c r="K311" t="inlineStr">
        <is>
          <t>127</t>
        </is>
      </c>
      <c r="L311" t="inlineStr">
        <is>
          <t>$3,192</t>
        </is>
      </c>
      <c r="M311" t="inlineStr">
        <is>
          <t>0.01%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QANTM INTELLECTUAL PROPERTY LTD.</t>
        </is>
      </c>
      <c r="G312" t="inlineStr">
        <is>
          <t>-</t>
        </is>
      </c>
      <c r="H312" t="inlineStr">
        <is>
          <t>QIP AU</t>
        </is>
      </c>
      <c r="I312" t="inlineStr">
        <is>
          <t>-</t>
        </is>
      </c>
      <c r="J312"/>
      <c r="K312" t="inlineStr">
        <is>
          <t>1,738</t>
        </is>
      </c>
      <c r="L312" t="inlineStr">
        <is>
          <t>$3,146</t>
        </is>
      </c>
      <c r="M312" t="inlineStr">
        <is>
          <t>0.01%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SEADRILL LTD.</t>
        </is>
      </c>
      <c r="G313" t="inlineStr">
        <is>
          <t>-</t>
        </is>
      </c>
      <c r="H313" t="inlineStr">
        <is>
          <t>SDRL NO</t>
        </is>
      </c>
      <c r="I313" t="inlineStr">
        <is>
          <t>-</t>
        </is>
      </c>
      <c r="J313"/>
      <c r="K313" t="inlineStr">
        <is>
          <t>40</t>
        </is>
      </c>
      <c r="L313" t="inlineStr">
        <is>
          <t>$3,097</t>
        </is>
      </c>
      <c r="M313" t="inlineStr">
        <is>
          <t>0.01%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GAZTRANSPORT ET TECHNIGAZ SA</t>
        </is>
      </c>
      <c r="G314" t="inlineStr">
        <is>
          <t>-</t>
        </is>
      </c>
      <c r="H314" t="inlineStr">
        <is>
          <t>GTT FP</t>
        </is>
      </c>
      <c r="I314" t="inlineStr">
        <is>
          <t>-</t>
        </is>
      </c>
      <c r="J314"/>
      <c r="K314" t="inlineStr">
        <is>
          <t>16</t>
        </is>
      </c>
      <c r="L314" t="inlineStr">
        <is>
          <t>$3,078</t>
        </is>
      </c>
      <c r="M314" t="inlineStr">
        <is>
          <t>0.01%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WOODWARD, INC.</t>
        </is>
      </c>
      <c r="G315" t="inlineStr">
        <is>
          <t>-</t>
        </is>
      </c>
      <c r="H315" t="inlineStr">
        <is>
          <t>WWD US</t>
        </is>
      </c>
      <c r="I315" t="inlineStr">
        <is>
          <t>-</t>
        </is>
      </c>
      <c r="J315"/>
      <c r="K315" t="inlineStr">
        <is>
          <t>12</t>
        </is>
      </c>
      <c r="L315" t="inlineStr">
        <is>
          <t>$3,047</t>
        </is>
      </c>
      <c r="M315" t="inlineStr">
        <is>
          <t>0.01%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TASEKO MINES LTD.</t>
        </is>
      </c>
      <c r="G316" t="inlineStr">
        <is>
          <t>-</t>
        </is>
      </c>
      <c r="H316" t="inlineStr">
        <is>
          <t>TKO CN</t>
        </is>
      </c>
      <c r="I316" t="inlineStr">
        <is>
          <t>-</t>
        </is>
      </c>
      <c r="J316"/>
      <c r="K316" t="inlineStr">
        <is>
          <t>825</t>
        </is>
      </c>
      <c r="L316" t="inlineStr">
        <is>
          <t>$3,042</t>
        </is>
      </c>
      <c r="M316" t="inlineStr">
        <is>
          <t>0.01%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BANCO DE SABADELL SA</t>
        </is>
      </c>
      <c r="G317" t="inlineStr">
        <is>
          <t>-</t>
        </is>
      </c>
      <c r="H317" t="inlineStr">
        <is>
          <t>SAB SM</t>
        </is>
      </c>
      <c r="I317" t="inlineStr">
        <is>
          <t>-</t>
        </is>
      </c>
      <c r="J317"/>
      <c r="K317" t="inlineStr">
        <is>
          <t>1,052</t>
        </is>
      </c>
      <c r="L317" t="inlineStr">
        <is>
          <t>$3,039</t>
        </is>
      </c>
      <c r="M317" t="inlineStr">
        <is>
          <t>0.01%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AICHI FINANCIAL GROUP, INC.</t>
        </is>
      </c>
      <c r="G318" t="inlineStr">
        <is>
          <t>-</t>
        </is>
      </c>
      <c r="H318" t="inlineStr">
        <is>
          <t>7389 JP</t>
        </is>
      </c>
      <c r="I318" t="inlineStr">
        <is>
          <t>-</t>
        </is>
      </c>
      <c r="J318"/>
      <c r="K318" t="inlineStr">
        <is>
          <t>121</t>
        </is>
      </c>
      <c r="L318" t="inlineStr">
        <is>
          <t>$3,030</t>
        </is>
      </c>
      <c r="M318" t="inlineStr">
        <is>
          <t>0.01%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77 BANK LTD.</t>
        </is>
      </c>
      <c r="G319" t="inlineStr">
        <is>
          <t>-</t>
        </is>
      </c>
      <c r="H319" t="inlineStr">
        <is>
          <t>8341 JP</t>
        </is>
      </c>
      <c r="I319" t="inlineStr">
        <is>
          <t>-</t>
        </is>
      </c>
      <c r="J319"/>
      <c r="K319" t="inlineStr">
        <is>
          <t>73</t>
        </is>
      </c>
      <c r="L319" t="inlineStr">
        <is>
          <t>$3,023</t>
        </is>
      </c>
      <c r="M319" t="inlineStr">
        <is>
          <t>0.01%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ORGANO CORP.</t>
        </is>
      </c>
      <c r="G320" t="inlineStr">
        <is>
          <t>-</t>
        </is>
      </c>
      <c r="H320" t="inlineStr">
        <is>
          <t>6368 JP</t>
        </is>
      </c>
      <c r="I320" t="inlineStr">
        <is>
          <t>-</t>
        </is>
      </c>
      <c r="J320"/>
      <c r="K320" t="inlineStr">
        <is>
          <t>39</t>
        </is>
      </c>
      <c r="L320" t="inlineStr">
        <is>
          <t>$3,013</t>
        </is>
      </c>
      <c r="M320" t="inlineStr">
        <is>
          <t>0.01%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NMI HOLDINGS, INC.</t>
        </is>
      </c>
      <c r="G321" t="inlineStr">
        <is>
          <t>-</t>
        </is>
      </c>
      <c r="H321" t="inlineStr">
        <is>
          <t>NMIH US</t>
        </is>
      </c>
      <c r="I321" t="inlineStr">
        <is>
          <t>-</t>
        </is>
      </c>
      <c r="J321"/>
      <c r="K321" t="inlineStr">
        <is>
          <t>59</t>
        </is>
      </c>
      <c r="L321" t="inlineStr">
        <is>
          <t>$3,002</t>
        </is>
      </c>
      <c r="M321" t="inlineStr">
        <is>
          <t>0.01%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COMFORT SYSTEMS USA, INC.</t>
        </is>
      </c>
      <c r="G322" t="inlineStr">
        <is>
          <t>-</t>
        </is>
      </c>
      <c r="H322" t="inlineStr">
        <is>
          <t>FIX US</t>
        </is>
      </c>
      <c r="I322" t="inlineStr">
        <is>
          <t>-</t>
        </is>
      </c>
      <c r="J322"/>
      <c r="K322" t="inlineStr">
        <is>
          <t>7</t>
        </is>
      </c>
      <c r="L322" t="inlineStr">
        <is>
          <t>$2,964</t>
        </is>
      </c>
      <c r="M322" t="inlineStr">
        <is>
          <t>0.01%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MEDPACE HOLDINGS, INC.</t>
        </is>
      </c>
      <c r="G323" t="inlineStr">
        <is>
          <t>-</t>
        </is>
      </c>
      <c r="H323" t="inlineStr">
        <is>
          <t>MEDP US</t>
        </is>
      </c>
      <c r="I323" t="inlineStr">
        <is>
          <t>-</t>
        </is>
      </c>
      <c r="J323"/>
      <c r="K323" t="inlineStr">
        <is>
          <t>5</t>
        </is>
      </c>
      <c r="L323" t="inlineStr">
        <is>
          <t>$2,954</t>
        </is>
      </c>
      <c r="M323" t="inlineStr">
        <is>
          <t>0.01%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FORBO HOLDING AG</t>
        </is>
      </c>
      <c r="G324" t="inlineStr">
        <is>
          <t>-</t>
        </is>
      </c>
      <c r="H324" t="inlineStr">
        <is>
          <t>FORN SW</t>
        </is>
      </c>
      <c r="I324" t="inlineStr">
        <is>
          <t>-</t>
        </is>
      </c>
      <c r="J324"/>
      <c r="K324" t="inlineStr">
        <is>
          <t>2</t>
        </is>
      </c>
      <c r="L324" t="inlineStr">
        <is>
          <t>$2,947</t>
        </is>
      </c>
      <c r="M324" t="inlineStr">
        <is>
          <t>0.01%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JIANGSU NEW ENERGY DEVELOPMENT CO. LTD.</t>
        </is>
      </c>
      <c r="G325" t="inlineStr">
        <is>
          <t>-</t>
        </is>
      </c>
      <c r="H325" t="inlineStr">
        <is>
          <t>603693 C1</t>
        </is>
      </c>
      <c r="I325" t="inlineStr">
        <is>
          <t>-</t>
        </is>
      </c>
      <c r="J325"/>
      <c r="K325" t="inlineStr">
        <is>
          <t>1,229</t>
        </is>
      </c>
      <c r="L325" t="inlineStr">
        <is>
          <t>$2,942</t>
        </is>
      </c>
      <c r="M325" t="inlineStr">
        <is>
          <t>0.01%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KFC HOLDINGS JAPAN LTD.</t>
        </is>
      </c>
      <c r="G326" t="inlineStr">
        <is>
          <t>-</t>
        </is>
      </c>
      <c r="H326" t="inlineStr">
        <is>
          <t>9873 JP</t>
        </is>
      </c>
      <c r="I326" t="inlineStr">
        <is>
          <t>-</t>
        </is>
      </c>
      <c r="J326"/>
      <c r="K326" t="inlineStr">
        <is>
          <t>49</t>
        </is>
      </c>
      <c r="L326" t="inlineStr">
        <is>
          <t>$2,937</t>
        </is>
      </c>
      <c r="M326" t="inlineStr">
        <is>
          <t>0.01%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UNUM GROUP</t>
        </is>
      </c>
      <c r="G327" t="inlineStr">
        <is>
          <t>-</t>
        </is>
      </c>
      <c r="H327" t="inlineStr">
        <is>
          <t>UNM US</t>
        </is>
      </c>
      <c r="I327" t="inlineStr">
        <is>
          <t>-</t>
        </is>
      </c>
      <c r="J327"/>
      <c r="K327" t="inlineStr">
        <is>
          <t>38</t>
        </is>
      </c>
      <c r="L327" t="inlineStr">
        <is>
          <t>$2,915</t>
        </is>
      </c>
      <c r="M327" t="inlineStr">
        <is>
          <t>0.01%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KONICA MINOLTA, INC.</t>
        </is>
      </c>
      <c r="G328" t="inlineStr">
        <is>
          <t>-</t>
        </is>
      </c>
      <c r="H328" t="inlineStr">
        <is>
          <t>4902 JP</t>
        </is>
      </c>
      <c r="I328" t="inlineStr">
        <is>
          <t>-</t>
        </is>
      </c>
      <c r="J328"/>
      <c r="K328" t="inlineStr">
        <is>
          <t>703</t>
        </is>
      </c>
      <c r="L328" t="inlineStr">
        <is>
          <t>$2,914</t>
        </is>
      </c>
      <c r="M328" t="inlineStr">
        <is>
          <t>0.01%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TECHNIP ENERGIES NV</t>
        </is>
      </c>
      <c r="G329" t="inlineStr">
        <is>
          <t>-</t>
        </is>
      </c>
      <c r="H329" t="inlineStr">
        <is>
          <t>TE FP</t>
        </is>
      </c>
      <c r="I329" t="inlineStr">
        <is>
          <t>-</t>
        </is>
      </c>
      <c r="J329"/>
      <c r="K329" t="inlineStr">
        <is>
          <t>86</t>
        </is>
      </c>
      <c r="L329" t="inlineStr">
        <is>
          <t>$2,897</t>
        </is>
      </c>
      <c r="M329" t="inlineStr">
        <is>
          <t>0.01%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AZZ, INC.</t>
        </is>
      </c>
      <c r="G330" t="inlineStr">
        <is>
          <t>-</t>
        </is>
      </c>
      <c r="H330" t="inlineStr">
        <is>
          <t>AZZ US</t>
        </is>
      </c>
      <c r="I330" t="inlineStr">
        <is>
          <t>-</t>
        </is>
      </c>
      <c r="J330"/>
      <c r="K330" t="inlineStr">
        <is>
          <t>25</t>
        </is>
      </c>
      <c r="L330" t="inlineStr">
        <is>
          <t>$2,870</t>
        </is>
      </c>
      <c r="M330" t="inlineStr">
        <is>
          <t>0.01%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COREM PROPERTY GROUP AB</t>
        </is>
      </c>
      <c r="G331" t="inlineStr">
        <is>
          <t>-</t>
        </is>
      </c>
      <c r="H331" t="inlineStr">
        <is>
          <t>COREB SS</t>
        </is>
      </c>
      <c r="I331" t="inlineStr">
        <is>
          <t>-</t>
        </is>
      </c>
      <c r="J331"/>
      <c r="K331" t="inlineStr">
        <is>
          <t>2,310</t>
        </is>
      </c>
      <c r="L331" t="inlineStr">
        <is>
          <t>$2,857</t>
        </is>
      </c>
      <c r="M331" t="inlineStr">
        <is>
          <t>0.01%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TREVI - FINANZIARIA INDUSTRIALE SPA</t>
        </is>
      </c>
      <c r="G332" t="inlineStr">
        <is>
          <t>-</t>
        </is>
      </c>
      <c r="H332" t="inlineStr">
        <is>
          <t>TFIN IM</t>
        </is>
      </c>
      <c r="I332" t="inlineStr">
        <is>
          <t>-</t>
        </is>
      </c>
      <c r="J332"/>
      <c r="K332" t="inlineStr">
        <is>
          <t>5,183</t>
        </is>
      </c>
      <c r="L332" t="inlineStr">
        <is>
          <t>$2,857</t>
        </is>
      </c>
      <c r="M332" t="inlineStr">
        <is>
          <t>0.01%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JONES LANG LASALLE, INC.</t>
        </is>
      </c>
      <c r="G333" t="inlineStr">
        <is>
          <t>-</t>
        </is>
      </c>
      <c r="H333" t="inlineStr">
        <is>
          <t>JLL US</t>
        </is>
      </c>
      <c r="I333" t="inlineStr">
        <is>
          <t>-</t>
        </is>
      </c>
      <c r="J333"/>
      <c r="K333" t="inlineStr">
        <is>
          <t>9</t>
        </is>
      </c>
      <c r="L333" t="inlineStr">
        <is>
          <t>$2,855</t>
        </is>
      </c>
      <c r="M333" t="inlineStr">
        <is>
          <t>0.01%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OKINAWA FINANCIAL GROUP, INC.</t>
        </is>
      </c>
      <c r="G334" t="inlineStr">
        <is>
          <t>-</t>
        </is>
      </c>
      <c r="H334" t="inlineStr">
        <is>
          <t>7350 JP</t>
        </is>
      </c>
      <c r="I334" t="inlineStr">
        <is>
          <t>-</t>
        </is>
      </c>
      <c r="J334"/>
      <c r="K334" t="inlineStr">
        <is>
          <t>111</t>
        </is>
      </c>
      <c r="L334" t="inlineStr">
        <is>
          <t>$2,729</t>
        </is>
      </c>
      <c r="M334" t="inlineStr">
        <is>
          <t>0.01%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AKITA BANK LTD.</t>
        </is>
      </c>
      <c r="G335" t="inlineStr">
        <is>
          <t>-</t>
        </is>
      </c>
      <c r="H335" t="inlineStr">
        <is>
          <t>8343 JP</t>
        </is>
      </c>
      <c r="I335" t="inlineStr">
        <is>
          <t>-</t>
        </is>
      </c>
      <c r="J335"/>
      <c r="K335" t="inlineStr">
        <is>
          <t>110</t>
        </is>
      </c>
      <c r="L335" t="inlineStr">
        <is>
          <t>$2,720</t>
        </is>
      </c>
      <c r="M335" t="inlineStr">
        <is>
          <t>0.01%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ANTERO RESOURCES CORP.</t>
        </is>
      </c>
      <c r="G336" t="inlineStr">
        <is>
          <t>-</t>
        </is>
      </c>
      <c r="H336" t="inlineStr">
        <is>
          <t>AR US</t>
        </is>
      </c>
      <c r="I336" t="inlineStr">
        <is>
          <t>-</t>
        </is>
      </c>
      <c r="J336"/>
      <c r="K336" t="inlineStr">
        <is>
          <t>55</t>
        </is>
      </c>
      <c r="L336" t="inlineStr">
        <is>
          <t>$2,710</t>
        </is>
      </c>
      <c r="M336" t="inlineStr">
        <is>
          <t>0.01%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SKECHERS USA, INC.</t>
        </is>
      </c>
      <c r="G337" t="inlineStr">
        <is>
          <t>-</t>
        </is>
      </c>
      <c r="H337" t="inlineStr">
        <is>
          <t>SKX US</t>
        </is>
      </c>
      <c r="I337" t="inlineStr">
        <is>
          <t>-</t>
        </is>
      </c>
      <c r="J337"/>
      <c r="K337" t="inlineStr">
        <is>
          <t>26</t>
        </is>
      </c>
      <c r="L337" t="inlineStr">
        <is>
          <t>$2,684</t>
        </is>
      </c>
      <c r="M337" t="inlineStr">
        <is>
          <t>0.01%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TOCHIGI BANK LTD.</t>
        </is>
      </c>
      <c r="G338" t="inlineStr">
        <is>
          <t>-</t>
        </is>
      </c>
      <c r="H338" t="inlineStr">
        <is>
          <t>8550 JP</t>
        </is>
      </c>
      <c r="I338" t="inlineStr">
        <is>
          <t>-</t>
        </is>
      </c>
      <c r="J338"/>
      <c r="K338" t="inlineStr">
        <is>
          <t>779</t>
        </is>
      </c>
      <c r="L338" t="inlineStr">
        <is>
          <t>$2,684</t>
        </is>
      </c>
      <c r="M338" t="inlineStr">
        <is>
          <t>0.01%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DFDS AS</t>
        </is>
      </c>
      <c r="G339" t="inlineStr">
        <is>
          <t>-</t>
        </is>
      </c>
      <c r="H339" t="inlineStr">
        <is>
          <t>DFDS DC</t>
        </is>
      </c>
      <c r="I339" t="inlineStr">
        <is>
          <t>-</t>
        </is>
      </c>
      <c r="J339"/>
      <c r="K339" t="inlineStr">
        <is>
          <t>63</t>
        </is>
      </c>
      <c r="L339" t="inlineStr">
        <is>
          <t>$2,661</t>
        </is>
      </c>
      <c r="M339" t="inlineStr">
        <is>
          <t>0.01%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HORACE MANN EDUCATORS CORP.</t>
        </is>
      </c>
      <c r="G340" t="inlineStr">
        <is>
          <t>-</t>
        </is>
      </c>
      <c r="H340" t="inlineStr">
        <is>
          <t>HMN US</t>
        </is>
      </c>
      <c r="I340" t="inlineStr">
        <is>
          <t>-</t>
        </is>
      </c>
      <c r="J340"/>
      <c r="K340" t="inlineStr">
        <is>
          <t>54</t>
        </is>
      </c>
      <c r="L340" t="inlineStr">
        <is>
          <t>$2,656</t>
        </is>
      </c>
      <c r="M340" t="inlineStr">
        <is>
          <t>0.01%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TDC SOFT, INC.</t>
        </is>
      </c>
      <c r="G341" t="inlineStr">
        <is>
          <t>-</t>
        </is>
      </c>
      <c r="H341" t="inlineStr">
        <is>
          <t>4687 JP</t>
        </is>
      </c>
      <c r="I341" t="inlineStr">
        <is>
          <t>-</t>
        </is>
      </c>
      <c r="J341"/>
      <c r="K341" t="inlineStr">
        <is>
          <t>229</t>
        </is>
      </c>
      <c r="L341" t="inlineStr">
        <is>
          <t>$2,630</t>
        </is>
      </c>
      <c r="M341" t="inlineStr">
        <is>
          <t>0.01%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INTER ACTION CORP.</t>
        </is>
      </c>
      <c r="G342" t="inlineStr">
        <is>
          <t>-</t>
        </is>
      </c>
      <c r="H342" t="inlineStr">
        <is>
          <t>7725 JP</t>
        </is>
      </c>
      <c r="I342" t="inlineStr">
        <is>
          <t>-</t>
        </is>
      </c>
      <c r="J342"/>
      <c r="K342" t="inlineStr">
        <is>
          <t>160</t>
        </is>
      </c>
      <c r="L342" t="inlineStr">
        <is>
          <t>$2,590</t>
        </is>
      </c>
      <c r="M342" t="inlineStr">
        <is>
          <t>0.01%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AVAL DATA CORP.</t>
        </is>
      </c>
      <c r="G343" t="inlineStr">
        <is>
          <t>-</t>
        </is>
      </c>
      <c r="H343" t="inlineStr">
        <is>
          <t>6918 JP</t>
        </is>
      </c>
      <c r="I343" t="inlineStr">
        <is>
          <t>-</t>
        </is>
      </c>
      <c r="J343"/>
      <c r="K343" t="inlineStr">
        <is>
          <t>62</t>
        </is>
      </c>
      <c r="L343" t="inlineStr">
        <is>
          <t>$2,582</t>
        </is>
      </c>
      <c r="M343" t="inlineStr">
        <is>
          <t>0.01%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AKER ASA</t>
        </is>
      </c>
      <c r="G344" t="inlineStr">
        <is>
          <t>-</t>
        </is>
      </c>
      <c r="H344" t="inlineStr">
        <is>
          <t>AKER NO</t>
        </is>
      </c>
      <c r="I344" t="inlineStr">
        <is>
          <t>-</t>
        </is>
      </c>
      <c r="J344"/>
      <c r="K344" t="inlineStr">
        <is>
          <t>29</t>
        </is>
      </c>
      <c r="L344" t="inlineStr">
        <is>
          <t>$2,506</t>
        </is>
      </c>
      <c r="M344" t="inlineStr">
        <is>
          <t>0.01%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DONALDSON CO., INC.</t>
        </is>
      </c>
      <c r="G345" t="inlineStr">
        <is>
          <t>-</t>
        </is>
      </c>
      <c r="H345" t="inlineStr">
        <is>
          <t>DCI US</t>
        </is>
      </c>
      <c r="I345" t="inlineStr">
        <is>
          <t>-</t>
        </is>
      </c>
      <c r="J345"/>
      <c r="K345" t="inlineStr">
        <is>
          <t>23</t>
        </is>
      </c>
      <c r="L345" t="inlineStr">
        <is>
          <t>$2,505</t>
        </is>
      </c>
      <c r="M345" t="inlineStr">
        <is>
          <t>0.01%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JOYFUL HONDA CO. LTD.</t>
        </is>
      </c>
      <c r="G346" t="inlineStr">
        <is>
          <t>-</t>
        </is>
      </c>
      <c r="H346" t="inlineStr">
        <is>
          <t>3191 JP</t>
        </is>
      </c>
      <c r="I346" t="inlineStr">
        <is>
          <t>-</t>
        </is>
      </c>
      <c r="J346"/>
      <c r="K346" t="inlineStr">
        <is>
          <t>120</t>
        </is>
      </c>
      <c r="L346" t="inlineStr">
        <is>
          <t>$2,503</t>
        </is>
      </c>
      <c r="M346" t="inlineStr">
        <is>
          <t>0.01%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AECON GROUP, INC.</t>
        </is>
      </c>
      <c r="G347" t="inlineStr">
        <is>
          <t>-</t>
        </is>
      </c>
      <c r="H347" t="inlineStr">
        <is>
          <t>ARE CN</t>
        </is>
      </c>
      <c r="I347" t="inlineStr">
        <is>
          <t>-</t>
        </is>
      </c>
      <c r="J347"/>
      <c r="K347" t="inlineStr">
        <is>
          <t>131</t>
        </is>
      </c>
      <c r="L347" t="inlineStr">
        <is>
          <t>$2,435</t>
        </is>
      </c>
      <c r="M347" t="inlineStr">
        <is>
          <t>0.01%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JEFFERIES FINANCIAL GROUP, INC.</t>
        </is>
      </c>
      <c r="G348" t="inlineStr">
        <is>
          <t>-</t>
        </is>
      </c>
      <c r="H348" t="inlineStr">
        <is>
          <t>JEF US</t>
        </is>
      </c>
      <c r="I348" t="inlineStr">
        <is>
          <t>-</t>
        </is>
      </c>
      <c r="J348"/>
      <c r="K348" t="inlineStr">
        <is>
          <t>33</t>
        </is>
      </c>
      <c r="L348" t="inlineStr">
        <is>
          <t>$2,435</t>
        </is>
      </c>
      <c r="M348" t="inlineStr">
        <is>
          <t>0.01%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OLD REPUBLIC INTERNATIONAL CORP.</t>
        </is>
      </c>
      <c r="G349" t="inlineStr">
        <is>
          <t>-</t>
        </is>
      </c>
      <c r="H349" t="inlineStr">
        <is>
          <t>ORI US</t>
        </is>
      </c>
      <c r="I349" t="inlineStr">
        <is>
          <t>-</t>
        </is>
      </c>
      <c r="J349"/>
      <c r="K349" t="inlineStr">
        <is>
          <t>52</t>
        </is>
      </c>
      <c r="L349" t="inlineStr">
        <is>
          <t>$2,393</t>
        </is>
      </c>
      <c r="M349" t="inlineStr">
        <is>
          <t>0.01%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TRIMAS CORP.</t>
        </is>
      </c>
      <c r="G350" t="inlineStr">
        <is>
          <t>-</t>
        </is>
      </c>
      <c r="H350" t="inlineStr">
        <is>
          <t>TRS US</t>
        </is>
      </c>
      <c r="I350" t="inlineStr">
        <is>
          <t>-</t>
        </is>
      </c>
      <c r="J350"/>
      <c r="K350" t="inlineStr">
        <is>
          <t>62</t>
        </is>
      </c>
      <c r="L350" t="inlineStr">
        <is>
          <t>$2,361</t>
        </is>
      </c>
      <c r="M350" t="inlineStr">
        <is>
          <t>0.01%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MIYAJI ENGINEERING GROUP, INC.</t>
        </is>
      </c>
      <c r="G351" t="inlineStr">
        <is>
          <t>-</t>
        </is>
      </c>
      <c r="H351" t="inlineStr">
        <is>
          <t>3431 JP</t>
        </is>
      </c>
      <c r="I351" t="inlineStr">
        <is>
          <t>-</t>
        </is>
      </c>
      <c r="J351"/>
      <c r="K351" t="inlineStr">
        <is>
          <t>52</t>
        </is>
      </c>
      <c r="L351" t="inlineStr">
        <is>
          <t>$2,331</t>
        </is>
      </c>
      <c r="M351" t="inlineStr">
        <is>
          <t>0.01%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OFX GROUP LTD.</t>
        </is>
      </c>
      <c r="G352" t="inlineStr">
        <is>
          <t>-</t>
        </is>
      </c>
      <c r="H352" t="inlineStr">
        <is>
          <t>OFX AU</t>
        </is>
      </c>
      <c r="I352" t="inlineStr">
        <is>
          <t>-</t>
        </is>
      </c>
      <c r="J352"/>
      <c r="K352" t="inlineStr">
        <is>
          <t>1,048</t>
        </is>
      </c>
      <c r="L352" t="inlineStr">
        <is>
          <t>$2,316</t>
        </is>
      </c>
      <c r="M352" t="inlineStr">
        <is>
          <t>0.01%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H&amp;R BLOCK, INC.</t>
        </is>
      </c>
      <c r="G353" t="inlineStr">
        <is>
          <t>-</t>
        </is>
      </c>
      <c r="H353" t="inlineStr">
        <is>
          <t>HRB US</t>
        </is>
      </c>
      <c r="I353" t="inlineStr">
        <is>
          <t>-</t>
        </is>
      </c>
      <c r="J353"/>
      <c r="K353" t="inlineStr">
        <is>
          <t>28</t>
        </is>
      </c>
      <c r="L353" t="inlineStr">
        <is>
          <t>$2,276</t>
        </is>
      </c>
      <c r="M353" t="inlineStr">
        <is>
          <t>0.01%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CRICUT, INC.</t>
        </is>
      </c>
      <c r="G354" t="inlineStr">
        <is>
          <t>-</t>
        </is>
      </c>
      <c r="H354" t="inlineStr">
        <is>
          <t>CRCT US</t>
        </is>
      </c>
      <c r="I354" t="inlineStr">
        <is>
          <t>-</t>
        </is>
      </c>
      <c r="J354"/>
      <c r="K354" t="inlineStr">
        <is>
          <t>251</t>
        </is>
      </c>
      <c r="L354" t="inlineStr">
        <is>
          <t>$2,254</t>
        </is>
      </c>
      <c r="M354" t="inlineStr">
        <is>
          <t>0.01%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GLOBE LIFE, INC.</t>
        </is>
      </c>
      <c r="G355" t="inlineStr">
        <is>
          <t>-</t>
        </is>
      </c>
      <c r="H355" t="inlineStr">
        <is>
          <t>GL US</t>
        </is>
      </c>
      <c r="I355" t="inlineStr">
        <is>
          <t>-</t>
        </is>
      </c>
      <c r="J355"/>
      <c r="K355" t="inlineStr">
        <is>
          <t>18</t>
        </is>
      </c>
      <c r="L355" t="inlineStr">
        <is>
          <t>$2,236</t>
        </is>
      </c>
      <c r="M355" t="inlineStr">
        <is>
          <t>0.01%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ENOMOTO CO. LTD.</t>
        </is>
      </c>
      <c r="G356" t="inlineStr">
        <is>
          <t>-</t>
        </is>
      </c>
      <c r="H356" t="inlineStr">
        <is>
          <t>6928 JP</t>
        </is>
      </c>
      <c r="I356" t="inlineStr">
        <is>
          <t>-</t>
        </is>
      </c>
      <c r="J356"/>
      <c r="K356" t="inlineStr">
        <is>
          <t>152</t>
        </is>
      </c>
      <c r="L356" t="inlineStr">
        <is>
          <t>$2,171</t>
        </is>
      </c>
      <c r="M356" t="inlineStr">
        <is>
          <t>0.01%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PVA TEPLA AG</t>
        </is>
      </c>
      <c r="G357" t="inlineStr">
        <is>
          <t>-</t>
        </is>
      </c>
      <c r="H357" t="inlineStr">
        <is>
          <t>TPE GR</t>
        </is>
      </c>
      <c r="I357" t="inlineStr">
        <is>
          <t>-</t>
        </is>
      </c>
      <c r="J357"/>
      <c r="K357" t="inlineStr">
        <is>
          <t>88</t>
        </is>
      </c>
      <c r="L357" t="inlineStr">
        <is>
          <t>$2,156</t>
        </is>
      </c>
      <c r="M357" t="inlineStr">
        <is>
          <t>0.01%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GAMMA COMMUNICATIONS PLC</t>
        </is>
      </c>
      <c r="G358" t="inlineStr">
        <is>
          <t>-</t>
        </is>
      </c>
      <c r="H358" t="inlineStr">
        <is>
          <t>GAMA LN</t>
        </is>
      </c>
      <c r="I358" t="inlineStr">
        <is>
          <t>-</t>
        </is>
      </c>
      <c r="J358"/>
      <c r="K358" t="inlineStr">
        <is>
          <t>81</t>
        </is>
      </c>
      <c r="L358" t="inlineStr">
        <is>
          <t>$2,153</t>
        </is>
      </c>
      <c r="M358" t="inlineStr">
        <is>
          <t>0.01%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ABERCROMBIE &amp; FITCH CO.</t>
        </is>
      </c>
      <c r="G359" t="inlineStr">
        <is>
          <t>-</t>
        </is>
      </c>
      <c r="H359" t="inlineStr">
        <is>
          <t>ANF US</t>
        </is>
      </c>
      <c r="I359" t="inlineStr">
        <is>
          <t>-</t>
        </is>
      </c>
      <c r="J359"/>
      <c r="K359" t="inlineStr">
        <is>
          <t>8</t>
        </is>
      </c>
      <c r="L359" t="inlineStr">
        <is>
          <t>$2,102</t>
        </is>
      </c>
      <c r="M359" t="inlineStr">
        <is>
          <t>0.01%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BELLRING BRANDS, INC.</t>
        </is>
      </c>
      <c r="G360" t="inlineStr">
        <is>
          <t>-</t>
        </is>
      </c>
      <c r="H360" t="inlineStr">
        <is>
          <t>BRBR US</t>
        </is>
      </c>
      <c r="I360" t="inlineStr">
        <is>
          <t>-</t>
        </is>
      </c>
      <c r="J360"/>
      <c r="K360" t="inlineStr">
        <is>
          <t>24</t>
        </is>
      </c>
      <c r="L360" t="inlineStr">
        <is>
          <t>$2,088</t>
        </is>
      </c>
      <c r="M360" t="inlineStr">
        <is>
          <t>0.01%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SIENNA SENIOR LIVING, INC.</t>
        </is>
      </c>
      <c r="G361" t="inlineStr">
        <is>
          <t>-</t>
        </is>
      </c>
      <c r="H361" t="inlineStr">
        <is>
          <t>SIA CN</t>
        </is>
      </c>
      <c r="I361" t="inlineStr">
        <is>
          <t>-</t>
        </is>
      </c>
      <c r="J361"/>
      <c r="K361" t="inlineStr">
        <is>
          <t>132</t>
        </is>
      </c>
      <c r="L361" t="inlineStr">
        <is>
          <t>$2,064</t>
        </is>
      </c>
      <c r="M361" t="inlineStr">
        <is>
          <t>0.01%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STRATHCONA RESOURCES LTD.</t>
        </is>
      </c>
      <c r="G362" t="inlineStr">
        <is>
          <t>-</t>
        </is>
      </c>
      <c r="H362" t="inlineStr">
        <is>
          <t>SCR CN</t>
        </is>
      </c>
      <c r="I362" t="inlineStr">
        <is>
          <t>-</t>
        </is>
      </c>
      <c r="J362"/>
      <c r="K362" t="inlineStr">
        <is>
          <t>58</t>
        </is>
      </c>
      <c r="L362" t="inlineStr">
        <is>
          <t>$2,059</t>
        </is>
      </c>
      <c r="M362" t="inlineStr">
        <is>
          <t>0.01%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NUIX LTD.</t>
        </is>
      </c>
      <c r="G363" t="inlineStr">
        <is>
          <t>-</t>
        </is>
      </c>
      <c r="H363" t="inlineStr">
        <is>
          <t>NXL AU</t>
        </is>
      </c>
      <c r="I363" t="inlineStr">
        <is>
          <t>-</t>
        </is>
      </c>
      <c r="J363"/>
      <c r="K363" t="inlineStr">
        <is>
          <t>665</t>
        </is>
      </c>
      <c r="L363" t="inlineStr">
        <is>
          <t>$2,047</t>
        </is>
      </c>
      <c r="M363" t="inlineStr">
        <is>
          <t>0.01%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IREN SPA</t>
        </is>
      </c>
      <c r="G364" t="inlineStr">
        <is>
          <t>-</t>
        </is>
      </c>
      <c r="H364" t="inlineStr">
        <is>
          <t>IRE IM</t>
        </is>
      </c>
      <c r="I364" t="inlineStr">
        <is>
          <t>-</t>
        </is>
      </c>
      <c r="J364"/>
      <c r="K364" t="inlineStr">
        <is>
          <t>656</t>
        </is>
      </c>
      <c r="L364" t="inlineStr">
        <is>
          <t>$2,041</t>
        </is>
      </c>
      <c r="M364" t="inlineStr">
        <is>
          <t>0.01%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RALPH LAUREN CORP.</t>
        </is>
      </c>
      <c r="G365" t="inlineStr">
        <is>
          <t>-</t>
        </is>
      </c>
      <c r="H365" t="inlineStr">
        <is>
          <t>RL US</t>
        </is>
      </c>
      <c r="I365" t="inlineStr">
        <is>
          <t>-</t>
        </is>
      </c>
      <c r="J365"/>
      <c r="K365" t="inlineStr">
        <is>
          <t>8</t>
        </is>
      </c>
      <c r="L365" t="inlineStr">
        <is>
          <t>$2,018</t>
        </is>
      </c>
      <c r="M365" t="inlineStr">
        <is>
          <t>0.01%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PREFERRED BANK</t>
        </is>
      </c>
      <c r="G366" t="inlineStr">
        <is>
          <t>-</t>
        </is>
      </c>
      <c r="H366" t="inlineStr">
        <is>
          <t>PFBC US</t>
        </is>
      </c>
      <c r="I366" t="inlineStr">
        <is>
          <t>-</t>
        </is>
      </c>
      <c r="J366"/>
      <c r="K366" t="inlineStr">
        <is>
          <t>18</t>
        </is>
      </c>
      <c r="L366" t="inlineStr">
        <is>
          <t>$2,009</t>
        </is>
      </c>
      <c r="M366" t="inlineStr">
        <is>
          <t>0.01%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CLEARWATER PAPER CORP.</t>
        </is>
      </c>
      <c r="G367" t="inlineStr">
        <is>
          <t>-</t>
        </is>
      </c>
      <c r="H367" t="inlineStr">
        <is>
          <t>CLW US</t>
        </is>
      </c>
      <c r="I367" t="inlineStr">
        <is>
          <t>-</t>
        </is>
      </c>
      <c r="J367"/>
      <c r="K367" t="inlineStr">
        <is>
          <t>27</t>
        </is>
      </c>
      <c r="L367" t="inlineStr">
        <is>
          <t>$1,992</t>
        </is>
      </c>
      <c r="M367" t="inlineStr">
        <is>
          <t>0.01%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PERMIAN RESOURCES CORP.</t>
        </is>
      </c>
      <c r="G368" t="inlineStr">
        <is>
          <t>-</t>
        </is>
      </c>
      <c r="H368" t="inlineStr">
        <is>
          <t>PR US</t>
        </is>
      </c>
      <c r="I368" t="inlineStr">
        <is>
          <t>-</t>
        </is>
      </c>
      <c r="J368"/>
      <c r="K368" t="inlineStr">
        <is>
          <t>82</t>
        </is>
      </c>
      <c r="L368" t="inlineStr">
        <is>
          <t>$1,988</t>
        </is>
      </c>
      <c r="M368" t="inlineStr">
        <is>
          <t>0.01%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COREM PROPERTY GROUP AB</t>
        </is>
      </c>
      <c r="G369" t="inlineStr">
        <is>
          <t>-</t>
        </is>
      </c>
      <c r="H369" t="inlineStr">
        <is>
          <t>COREPREF SS</t>
        </is>
      </c>
      <c r="I369" t="inlineStr">
        <is>
          <t>-</t>
        </is>
      </c>
      <c r="J369"/>
      <c r="K369" t="inlineStr">
        <is>
          <t>59</t>
        </is>
      </c>
      <c r="L369" t="inlineStr">
        <is>
          <t>$1,973</t>
        </is>
      </c>
      <c r="M369" t="inlineStr">
        <is>
          <t>0.01%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YAMAGATA BANK LTD.</t>
        </is>
      </c>
      <c r="G370" t="inlineStr">
        <is>
          <t>-</t>
        </is>
      </c>
      <c r="H370" t="inlineStr">
        <is>
          <t>8344 JP</t>
        </is>
      </c>
      <c r="I370" t="inlineStr">
        <is>
          <t>-</t>
        </is>
      </c>
      <c r="J370"/>
      <c r="K370" t="inlineStr">
        <is>
          <t>169</t>
        </is>
      </c>
      <c r="L370" t="inlineStr">
        <is>
          <t>$1,911</t>
        </is>
      </c>
      <c r="M370" t="inlineStr">
        <is>
          <t>0.01%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BANK OF IWATE LTD.</t>
        </is>
      </c>
      <c r="G371" t="inlineStr">
        <is>
          <t>-</t>
        </is>
      </c>
      <c r="H371" t="inlineStr">
        <is>
          <t>8345 JP</t>
        </is>
      </c>
      <c r="I371" t="inlineStr">
        <is>
          <t>-</t>
        </is>
      </c>
      <c r="J371"/>
      <c r="K371" t="inlineStr">
        <is>
          <t>70</t>
        </is>
      </c>
      <c r="L371" t="inlineStr">
        <is>
          <t>$1,878</t>
        </is>
      </c>
      <c r="M371" t="inlineStr">
        <is>
          <t>0.01%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BOUSTEAD SINGAPORE LTD.</t>
        </is>
      </c>
      <c r="G372" t="inlineStr">
        <is>
          <t>-</t>
        </is>
      </c>
      <c r="H372" t="inlineStr">
        <is>
          <t>BOCS SP</t>
        </is>
      </c>
      <c r="I372" t="inlineStr">
        <is>
          <t>-</t>
        </is>
      </c>
      <c r="J372"/>
      <c r="K372" t="inlineStr">
        <is>
          <t>1,631</t>
        </is>
      </c>
      <c r="L372" t="inlineStr">
        <is>
          <t>$1,874</t>
        </is>
      </c>
      <c r="M372" t="inlineStr">
        <is>
          <t>0.01%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MITSUBISHI MATERIALS CORP.</t>
        </is>
      </c>
      <c r="G373" t="inlineStr">
        <is>
          <t>-</t>
        </is>
      </c>
      <c r="H373" t="inlineStr">
        <is>
          <t>5711 JP</t>
        </is>
      </c>
      <c r="I373" t="inlineStr">
        <is>
          <t>-</t>
        </is>
      </c>
      <c r="J373"/>
      <c r="K373" t="inlineStr">
        <is>
          <t>68</t>
        </is>
      </c>
      <c r="L373" t="inlineStr">
        <is>
          <t>$1,874</t>
        </is>
      </c>
      <c r="M373" t="inlineStr">
        <is>
          <t>0.01%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FIDEA HOLDINGS CO. LTD.</t>
        </is>
      </c>
      <c r="G374" t="inlineStr">
        <is>
          <t>-</t>
        </is>
      </c>
      <c r="H374" t="inlineStr">
        <is>
          <t>8713 JP</t>
        </is>
      </c>
      <c r="I374" t="inlineStr">
        <is>
          <t>-</t>
        </is>
      </c>
      <c r="J374"/>
      <c r="K374" t="inlineStr">
        <is>
          <t>121</t>
        </is>
      </c>
      <c r="L374" t="inlineStr">
        <is>
          <t>$1,869</t>
        </is>
      </c>
      <c r="M374" t="inlineStr">
        <is>
          <t>0.01%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POPULAR, INC.</t>
        </is>
      </c>
      <c r="G375" t="inlineStr">
        <is>
          <t>-</t>
        </is>
      </c>
      <c r="H375" t="inlineStr">
        <is>
          <t>BPOP US</t>
        </is>
      </c>
      <c r="I375" t="inlineStr">
        <is>
          <t>-</t>
        </is>
      </c>
      <c r="J375"/>
      <c r="K375" t="inlineStr">
        <is>
          <t>14</t>
        </is>
      </c>
      <c r="L375" t="inlineStr">
        <is>
          <t>$1,852</t>
        </is>
      </c>
      <c r="M375" t="inlineStr">
        <is>
          <t>0.01%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PVH CORP.</t>
        </is>
      </c>
      <c r="G376" t="inlineStr">
        <is>
          <t>-</t>
        </is>
      </c>
      <c r="H376" t="inlineStr">
        <is>
          <t>PVH US</t>
        </is>
      </c>
      <c r="I376" t="inlineStr">
        <is>
          <t>-</t>
        </is>
      </c>
      <c r="J376"/>
      <c r="K376" t="inlineStr">
        <is>
          <t>12</t>
        </is>
      </c>
      <c r="L376" t="inlineStr">
        <is>
          <t>$1,845</t>
        </is>
      </c>
      <c r="M376" t="inlineStr">
        <is>
          <t>0.01%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FLEX LTD.</t>
        </is>
      </c>
      <c r="G377" t="inlineStr">
        <is>
          <t>-</t>
        </is>
      </c>
      <c r="H377" t="inlineStr">
        <is>
          <t>FLEX US</t>
        </is>
      </c>
      <c r="I377" t="inlineStr">
        <is>
          <t>-</t>
        </is>
      </c>
      <c r="J377"/>
      <c r="K377" t="inlineStr">
        <is>
          <t>41</t>
        </is>
      </c>
      <c r="L377" t="inlineStr">
        <is>
          <t>$1,809</t>
        </is>
      </c>
      <c r="M377" t="inlineStr">
        <is>
          <t>0.01%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COMPUTER MODELLING GROUP LTD.</t>
        </is>
      </c>
      <c r="G378" t="inlineStr">
        <is>
          <t>-</t>
        </is>
      </c>
      <c r="H378" t="inlineStr">
        <is>
          <t>CMG CN</t>
        </is>
      </c>
      <c r="I378" t="inlineStr">
        <is>
          <t>-</t>
        </is>
      </c>
      <c r="J378"/>
      <c r="K378" t="inlineStr">
        <is>
          <t>125</t>
        </is>
      </c>
      <c r="L378" t="inlineStr">
        <is>
          <t>$1,806</t>
        </is>
      </c>
      <c r="M378" t="inlineStr">
        <is>
          <t>0.01%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NINETY ONE PLC</t>
        </is>
      </c>
      <c r="G379" t="inlineStr">
        <is>
          <t>-</t>
        </is>
      </c>
      <c r="H379" t="inlineStr">
        <is>
          <t>N91 LN</t>
        </is>
      </c>
      <c r="I379" t="inlineStr">
        <is>
          <t>-</t>
        </is>
      </c>
      <c r="J379"/>
      <c r="K379" t="inlineStr">
        <is>
          <t>566</t>
        </is>
      </c>
      <c r="L379" t="inlineStr">
        <is>
          <t>$1,793</t>
        </is>
      </c>
      <c r="M379" t="inlineStr">
        <is>
          <t>0.01%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U.S. CELLULAR CORP.</t>
        </is>
      </c>
      <c r="G380" t="inlineStr">
        <is>
          <t>-</t>
        </is>
      </c>
      <c r="H380" t="inlineStr">
        <is>
          <t>USM US</t>
        </is>
      </c>
      <c r="I380" t="inlineStr">
        <is>
          <t>-</t>
        </is>
      </c>
      <c r="J380"/>
      <c r="K380" t="inlineStr">
        <is>
          <t>21</t>
        </is>
      </c>
      <c r="L380" t="inlineStr">
        <is>
          <t>$1,789</t>
        </is>
      </c>
      <c r="M380" t="inlineStr">
        <is>
          <t>0.01%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CANGZHOU DAHUA CO. LTD.</t>
        </is>
      </c>
      <c r="G381" t="inlineStr">
        <is>
          <t>-</t>
        </is>
      </c>
      <c r="H381" t="inlineStr">
        <is>
          <t>600230 C1</t>
        </is>
      </c>
      <c r="I381" t="inlineStr">
        <is>
          <t>-</t>
        </is>
      </c>
      <c r="J381"/>
      <c r="K381" t="inlineStr">
        <is>
          <t>849</t>
        </is>
      </c>
      <c r="L381" t="inlineStr">
        <is>
          <t>$1,772</t>
        </is>
      </c>
      <c r="M381" t="inlineStr">
        <is>
          <t>0.01%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SEMITEC CORP.</t>
        </is>
      </c>
      <c r="G382" t="inlineStr">
        <is>
          <t>-</t>
        </is>
      </c>
      <c r="H382" t="inlineStr">
        <is>
          <t>6626 JP</t>
        </is>
      </c>
      <c r="I382" t="inlineStr">
        <is>
          <t>-</t>
        </is>
      </c>
      <c r="J382"/>
      <c r="K382" t="inlineStr">
        <is>
          <t>89</t>
        </is>
      </c>
      <c r="L382" t="inlineStr">
        <is>
          <t>$1,764</t>
        </is>
      </c>
      <c r="M382" t="inlineStr">
        <is>
          <t>0.01%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MGIC INVESTMENT CORP.</t>
        </is>
      </c>
      <c r="G383" t="inlineStr">
        <is>
          <t>-</t>
        </is>
      </c>
      <c r="H383" t="inlineStr">
        <is>
          <t>MTG US</t>
        </is>
      </c>
      <c r="I383" t="inlineStr">
        <is>
          <t>-</t>
        </is>
      </c>
      <c r="J383"/>
      <c r="K383" t="inlineStr">
        <is>
          <t>54</t>
        </is>
      </c>
      <c r="L383" t="inlineStr">
        <is>
          <t>$1,737</t>
        </is>
      </c>
      <c r="M383" t="inlineStr">
        <is>
          <t>0.01%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VONTIER CORP.</t>
        </is>
      </c>
      <c r="G384" t="inlineStr">
        <is>
          <t>-</t>
        </is>
      </c>
      <c r="H384" t="inlineStr">
        <is>
          <t>VNT US</t>
        </is>
      </c>
      <c r="I384" t="inlineStr">
        <is>
          <t>-</t>
        </is>
      </c>
      <c r="J384"/>
      <c r="K384" t="inlineStr">
        <is>
          <t>30</t>
        </is>
      </c>
      <c r="L384" t="inlineStr">
        <is>
          <t>$1,723</t>
        </is>
      </c>
      <c r="M384" t="inlineStr">
        <is>
          <t>0.01%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DOCEBO, INC.</t>
        </is>
      </c>
      <c r="G385" t="inlineStr">
        <is>
          <t>-</t>
        </is>
      </c>
      <c r="H385" t="inlineStr">
        <is>
          <t>DCBO CN</t>
        </is>
      </c>
      <c r="I385" t="inlineStr">
        <is>
          <t>-</t>
        </is>
      </c>
      <c r="J385"/>
      <c r="K385" t="inlineStr">
        <is>
          <t>30</t>
        </is>
      </c>
      <c r="L385" t="inlineStr">
        <is>
          <t>$1,718</t>
        </is>
      </c>
      <c r="M385" t="inlineStr">
        <is>
          <t>0.01%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ALAMOS GOLD, INC.</t>
        </is>
      </c>
      <c r="G386" t="inlineStr">
        <is>
          <t>-</t>
        </is>
      </c>
      <c r="H386" t="inlineStr">
        <is>
          <t>AGI CN</t>
        </is>
      </c>
      <c r="I386" t="inlineStr">
        <is>
          <t>-</t>
        </is>
      </c>
      <c r="J386"/>
      <c r="K386" t="inlineStr">
        <is>
          <t>73</t>
        </is>
      </c>
      <c r="L386" t="inlineStr">
        <is>
          <t>$1,703</t>
        </is>
      </c>
      <c r="M386" t="inlineStr">
        <is>
          <t>0.01%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CARRIAGE SERVICES, INC.</t>
        </is>
      </c>
      <c r="G387" t="inlineStr">
        <is>
          <t>-</t>
        </is>
      </c>
      <c r="H387" t="inlineStr">
        <is>
          <t>CSV US</t>
        </is>
      </c>
      <c r="I387" t="inlineStr">
        <is>
          <t>-</t>
        </is>
      </c>
      <c r="J387"/>
      <c r="K387" t="inlineStr">
        <is>
          <t>42</t>
        </is>
      </c>
      <c r="L387" t="inlineStr">
        <is>
          <t>$1,695</t>
        </is>
      </c>
      <c r="M387" t="inlineStr">
        <is>
          <t>0.01%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TSUKUBA BANK LTD.</t>
        </is>
      </c>
      <c r="G388" t="inlineStr">
        <is>
          <t>-</t>
        </is>
      </c>
      <c r="H388" t="inlineStr">
        <is>
          <t>8338 JP</t>
        </is>
      </c>
      <c r="I388" t="inlineStr">
        <is>
          <t>-</t>
        </is>
      </c>
      <c r="J388"/>
      <c r="K388" t="inlineStr">
        <is>
          <t>557</t>
        </is>
      </c>
      <c r="L388" t="inlineStr">
        <is>
          <t>$1,668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EASTCOMPEACE TECHNOLOGY CO. LTD.</t>
        </is>
      </c>
      <c r="G389" t="inlineStr">
        <is>
          <t>-</t>
        </is>
      </c>
      <c r="H389" t="inlineStr">
        <is>
          <t>002017 C2</t>
        </is>
      </c>
      <c r="I389" t="inlineStr">
        <is>
          <t>-</t>
        </is>
      </c>
      <c r="J389"/>
      <c r="K389" t="inlineStr">
        <is>
          <t>971</t>
        </is>
      </c>
      <c r="L389" t="inlineStr">
        <is>
          <t>$1,667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VALOR HOLDINGS CO. LTD.</t>
        </is>
      </c>
      <c r="G390" t="inlineStr">
        <is>
          <t>-</t>
        </is>
      </c>
      <c r="H390" t="inlineStr">
        <is>
          <t>9956 JP</t>
        </is>
      </c>
      <c r="I390" t="inlineStr">
        <is>
          <t>-</t>
        </is>
      </c>
      <c r="J390"/>
      <c r="K390" t="inlineStr">
        <is>
          <t>72</t>
        </is>
      </c>
      <c r="L390" t="inlineStr">
        <is>
          <t>$1,646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SHENZHEN KINWONG ELECTRONIC CO. LTD.</t>
        </is>
      </c>
      <c r="G391" t="inlineStr">
        <is>
          <t>-</t>
        </is>
      </c>
      <c r="H391" t="inlineStr">
        <is>
          <t>603228 C1</t>
        </is>
      </c>
      <c r="I391" t="inlineStr">
        <is>
          <t>-</t>
        </is>
      </c>
      <c r="J391"/>
      <c r="K391" t="inlineStr">
        <is>
          <t>250</t>
        </is>
      </c>
      <c r="L391" t="inlineStr">
        <is>
          <t>$1,641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TAYLOR MORRISON HOME CORP.</t>
        </is>
      </c>
      <c r="G392" t="inlineStr">
        <is>
          <t>-</t>
        </is>
      </c>
      <c r="H392" t="inlineStr">
        <is>
          <t>TMHC US</t>
        </is>
      </c>
      <c r="I392" t="inlineStr">
        <is>
          <t>-</t>
        </is>
      </c>
      <c r="J392"/>
      <c r="K392" t="inlineStr">
        <is>
          <t>20</t>
        </is>
      </c>
      <c r="L392" t="inlineStr">
        <is>
          <t>$1,631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DROPBOX, INC.</t>
        </is>
      </c>
      <c r="G393" t="inlineStr">
        <is>
          <t>-</t>
        </is>
      </c>
      <c r="H393" t="inlineStr">
        <is>
          <t>DBX US</t>
        </is>
      </c>
      <c r="I393" t="inlineStr">
        <is>
          <t>-</t>
        </is>
      </c>
      <c r="J393"/>
      <c r="K393" t="inlineStr">
        <is>
          <t>48</t>
        </is>
      </c>
      <c r="L393" t="inlineStr">
        <is>
          <t>$1,630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COCA-COLA CONSOLIDATED, INC.</t>
        </is>
      </c>
      <c r="G394" t="inlineStr">
        <is>
          <t>-</t>
        </is>
      </c>
      <c r="H394" t="inlineStr">
        <is>
          <t>COKE US</t>
        </is>
      </c>
      <c r="I394" t="inlineStr">
        <is>
          <t>-</t>
        </is>
      </c>
      <c r="J394"/>
      <c r="K394" t="inlineStr">
        <is>
          <t>1</t>
        </is>
      </c>
      <c r="L394" t="inlineStr">
        <is>
          <t>$1,627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MEGACHIPS CORP.</t>
        </is>
      </c>
      <c r="G395" t="inlineStr">
        <is>
          <t>-</t>
        </is>
      </c>
      <c r="H395" t="inlineStr">
        <is>
          <t>6875 JP</t>
        </is>
      </c>
      <c r="I395" t="inlineStr">
        <is>
          <t>-</t>
        </is>
      </c>
      <c r="J395"/>
      <c r="K395" t="inlineStr">
        <is>
          <t>43</t>
        </is>
      </c>
      <c r="L395" t="inlineStr">
        <is>
          <t>$1,626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BOMBARDIER, INC.</t>
        </is>
      </c>
      <c r="G396" t="inlineStr">
        <is>
          <t>-</t>
        </is>
      </c>
      <c r="H396" t="inlineStr">
        <is>
          <t>BBDB CN</t>
        </is>
      </c>
      <c r="I396" t="inlineStr">
        <is>
          <t>-</t>
        </is>
      </c>
      <c r="J396"/>
      <c r="K396" t="inlineStr">
        <is>
          <t>17</t>
        </is>
      </c>
      <c r="L396" t="inlineStr">
        <is>
          <t>$1,620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ONEMAIN HOLDINGS, INC.</t>
        </is>
      </c>
      <c r="G397" t="inlineStr">
        <is>
          <t>-</t>
        </is>
      </c>
      <c r="H397" t="inlineStr">
        <is>
          <t>OMF US</t>
        </is>
      </c>
      <c r="I397" t="inlineStr">
        <is>
          <t>-</t>
        </is>
      </c>
      <c r="J397"/>
      <c r="K397" t="inlineStr">
        <is>
          <t>22</t>
        </is>
      </c>
      <c r="L397" t="inlineStr">
        <is>
          <t>$1,614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U-NEXT HOLDINGS CO. LTD.</t>
        </is>
      </c>
      <c r="G398" t="inlineStr">
        <is>
          <t>-</t>
        </is>
      </c>
      <c r="H398" t="inlineStr">
        <is>
          <t>9418 JP</t>
        </is>
      </c>
      <c r="I398" t="inlineStr">
        <is>
          <t>-</t>
        </is>
      </c>
      <c r="J398"/>
      <c r="K398" t="inlineStr">
        <is>
          <t>38</t>
        </is>
      </c>
      <c r="L398" t="inlineStr">
        <is>
          <t>$1,611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RYDER SYSTEM, INC.</t>
        </is>
      </c>
      <c r="G399" t="inlineStr">
        <is>
          <t>-</t>
        </is>
      </c>
      <c r="H399" t="inlineStr">
        <is>
          <t>R US</t>
        </is>
      </c>
      <c r="I399" t="inlineStr">
        <is>
          <t>-</t>
        </is>
      </c>
      <c r="J399"/>
      <c r="K399" t="inlineStr">
        <is>
          <t>9</t>
        </is>
      </c>
      <c r="L399" t="inlineStr">
        <is>
          <t>$1,605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MEIDENSHA CORP.</t>
        </is>
      </c>
      <c r="G400" t="inlineStr">
        <is>
          <t>-</t>
        </is>
      </c>
      <c r="H400" t="inlineStr">
        <is>
          <t>6508 JP</t>
        </is>
      </c>
      <c r="I400" t="inlineStr">
        <is>
          <t>-</t>
        </is>
      </c>
      <c r="J400"/>
      <c r="K400" t="inlineStr">
        <is>
          <t>47</t>
        </is>
      </c>
      <c r="L400" t="inlineStr">
        <is>
          <t>$1,603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LABORATORIOS FARMACEUTICOS ROVI SA</t>
        </is>
      </c>
      <c r="G401" t="inlineStr">
        <is>
          <t>-</t>
        </is>
      </c>
      <c r="H401" t="inlineStr">
        <is>
          <t>ROVI SM</t>
        </is>
      </c>
      <c r="I401" t="inlineStr">
        <is>
          <t>-</t>
        </is>
      </c>
      <c r="J401"/>
      <c r="K401" t="inlineStr">
        <is>
          <t>11</t>
        </is>
      </c>
      <c r="L401" t="inlineStr">
        <is>
          <t>$1,601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NANTO BANK LTD.</t>
        </is>
      </c>
      <c r="G402" t="inlineStr">
        <is>
          <t>-</t>
        </is>
      </c>
      <c r="H402" t="inlineStr">
        <is>
          <t>8367 JP</t>
        </is>
      </c>
      <c r="I402" t="inlineStr">
        <is>
          <t>-</t>
        </is>
      </c>
      <c r="J402"/>
      <c r="K402" t="inlineStr">
        <is>
          <t>48</t>
        </is>
      </c>
      <c r="L402" t="inlineStr">
        <is>
          <t>$1,589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SOJITZ CORP.</t>
        </is>
      </c>
      <c r="G403" t="inlineStr">
        <is>
          <t>-</t>
        </is>
      </c>
      <c r="H403" t="inlineStr">
        <is>
          <t>2768 JP</t>
        </is>
      </c>
      <c r="I403" t="inlineStr">
        <is>
          <t>-</t>
        </is>
      </c>
      <c r="J403"/>
      <c r="K403" t="inlineStr">
        <is>
          <t>44</t>
        </is>
      </c>
      <c r="L403" t="inlineStr">
        <is>
          <t>$1,584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LOUISIANA-PACIFIC CORP.</t>
        </is>
      </c>
      <c r="G404" t="inlineStr">
        <is>
          <t>-</t>
        </is>
      </c>
      <c r="H404" t="inlineStr">
        <is>
          <t>LPX US</t>
        </is>
      </c>
      <c r="I404" t="inlineStr">
        <is>
          <t>-</t>
        </is>
      </c>
      <c r="J404"/>
      <c r="K404" t="inlineStr">
        <is>
          <t>13</t>
        </is>
      </c>
      <c r="L404" t="inlineStr">
        <is>
          <t>$1,555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GAP, INC.</t>
        </is>
      </c>
      <c r="G405" t="inlineStr">
        <is>
          <t>-</t>
        </is>
      </c>
      <c r="H405" t="inlineStr">
        <is>
          <t>GPS US</t>
        </is>
      </c>
      <c r="I405" t="inlineStr">
        <is>
          <t>-</t>
        </is>
      </c>
      <c r="J405"/>
      <c r="K405" t="inlineStr">
        <is>
          <t>43</t>
        </is>
      </c>
      <c r="L405" t="inlineStr">
        <is>
          <t>$1,554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MACY'S, INC.</t>
        </is>
      </c>
      <c r="G406" t="inlineStr">
        <is>
          <t>-</t>
        </is>
      </c>
      <c r="H406" t="inlineStr">
        <is>
          <t>M US</t>
        </is>
      </c>
      <c r="I406" t="inlineStr">
        <is>
          <t>-</t>
        </is>
      </c>
      <c r="J406"/>
      <c r="K406" t="inlineStr">
        <is>
          <t>54</t>
        </is>
      </c>
      <c r="L406" t="inlineStr">
        <is>
          <t>$1,538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SOCIETE BIC SA</t>
        </is>
      </c>
      <c r="G407" t="inlineStr">
        <is>
          <t>-</t>
        </is>
      </c>
      <c r="H407" t="inlineStr">
        <is>
          <t>BB FP</t>
        </is>
      </c>
      <c r="I407" t="inlineStr">
        <is>
          <t>-</t>
        </is>
      </c>
      <c r="J407"/>
      <c r="K407" t="inlineStr">
        <is>
          <t>17</t>
        </is>
      </c>
      <c r="L407" t="inlineStr">
        <is>
          <t>$1,536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ANTERO MIDSTREAM CORP.</t>
        </is>
      </c>
      <c r="G408" t="inlineStr">
        <is>
          <t>-</t>
        </is>
      </c>
      <c r="H408" t="inlineStr">
        <is>
          <t>AM US</t>
        </is>
      </c>
      <c r="I408" t="inlineStr">
        <is>
          <t>-</t>
        </is>
      </c>
      <c r="J408"/>
      <c r="K408" t="inlineStr">
        <is>
          <t>70</t>
        </is>
      </c>
      <c r="L408" t="inlineStr">
        <is>
          <t>$1,535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TENMA CORP.</t>
        </is>
      </c>
      <c r="G409" t="inlineStr">
        <is>
          <t>-</t>
        </is>
      </c>
      <c r="H409" t="inlineStr">
        <is>
          <t>7958 JP</t>
        </is>
      </c>
      <c r="I409" t="inlineStr">
        <is>
          <t>-</t>
        </is>
      </c>
      <c r="J409"/>
      <c r="K409" t="inlineStr">
        <is>
          <t>59</t>
        </is>
      </c>
      <c r="L409" t="inlineStr">
        <is>
          <t>$1,516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DAIKOKUTENBUSSAN CO. LTD.</t>
        </is>
      </c>
      <c r="G410" t="inlineStr">
        <is>
          <t>-</t>
        </is>
      </c>
      <c r="H410" t="inlineStr">
        <is>
          <t>2791 JP</t>
        </is>
      </c>
      <c r="I410" t="inlineStr">
        <is>
          <t>-</t>
        </is>
      </c>
      <c r="J410"/>
      <c r="K410" t="inlineStr">
        <is>
          <t>19</t>
        </is>
      </c>
      <c r="L410" t="inlineStr">
        <is>
          <t>$1,503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BADGER METER, INC.</t>
        </is>
      </c>
      <c r="G411" t="inlineStr">
        <is>
          <t>-</t>
        </is>
      </c>
      <c r="H411" t="inlineStr">
        <is>
          <t>BMI US</t>
        </is>
      </c>
      <c r="I411" t="inlineStr">
        <is>
          <t>-</t>
        </is>
      </c>
      <c r="J411"/>
      <c r="K411" t="inlineStr">
        <is>
          <t>5</t>
        </is>
      </c>
      <c r="L411" t="inlineStr">
        <is>
          <t>$1,486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KB HOME</t>
        </is>
      </c>
      <c r="G412" t="inlineStr">
        <is>
          <t>-</t>
        </is>
      </c>
      <c r="H412" t="inlineStr">
        <is>
          <t>KBH US</t>
        </is>
      </c>
      <c r="I412" t="inlineStr">
        <is>
          <t>-</t>
        </is>
      </c>
      <c r="J412"/>
      <c r="K412" t="inlineStr">
        <is>
          <t>14</t>
        </is>
      </c>
      <c r="L412" t="inlineStr">
        <is>
          <t>$1,475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ARMSTRONG WORLD INDUSTRIES, INC.</t>
        </is>
      </c>
      <c r="G413" t="inlineStr">
        <is>
          <t>-</t>
        </is>
      </c>
      <c r="H413" t="inlineStr">
        <is>
          <t>AWI US</t>
        </is>
      </c>
      <c r="I413" t="inlineStr">
        <is>
          <t>-</t>
        </is>
      </c>
      <c r="J413"/>
      <c r="K413" t="inlineStr">
        <is>
          <t>9</t>
        </is>
      </c>
      <c r="L413" t="inlineStr">
        <is>
          <t>$1,474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MR COOPER GROUP, INC.</t>
        </is>
      </c>
      <c r="G414" t="inlineStr">
        <is>
          <t>-</t>
        </is>
      </c>
      <c r="H414" t="inlineStr">
        <is>
          <t>COOP US</t>
        </is>
      </c>
      <c r="I414" t="inlineStr">
        <is>
          <t>-</t>
        </is>
      </c>
      <c r="J414"/>
      <c r="K414" t="inlineStr">
        <is>
          <t>12</t>
        </is>
      </c>
      <c r="L414" t="inlineStr">
        <is>
          <t>$1,471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JACKSON FINANCIAL, INC.</t>
        </is>
      </c>
      <c r="G415" t="inlineStr">
        <is>
          <t>-</t>
        </is>
      </c>
      <c r="H415" t="inlineStr">
        <is>
          <t>JXN US</t>
        </is>
      </c>
      <c r="I415" t="inlineStr">
        <is>
          <t>-</t>
        </is>
      </c>
      <c r="J415"/>
      <c r="K415" t="inlineStr">
        <is>
          <t>13</t>
        </is>
      </c>
      <c r="L415" t="inlineStr">
        <is>
          <t>$1,465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BPER BANCA SPA</t>
        </is>
      </c>
      <c r="G416" t="inlineStr">
        <is>
          <t>-</t>
        </is>
      </c>
      <c r="H416" t="inlineStr">
        <is>
          <t>BPE IM</t>
        </is>
      </c>
      <c r="I416" t="inlineStr">
        <is>
          <t>-</t>
        </is>
      </c>
      <c r="J416"/>
      <c r="K416" t="inlineStr">
        <is>
          <t>193</t>
        </is>
      </c>
      <c r="L416" t="inlineStr">
        <is>
          <t>$1,460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COMMVAULT SYSTEMS, INC.</t>
        </is>
      </c>
      <c r="G417" t="inlineStr">
        <is>
          <t>-</t>
        </is>
      </c>
      <c r="H417" t="inlineStr">
        <is>
          <t>CVLT US</t>
        </is>
      </c>
      <c r="I417" t="inlineStr">
        <is>
          <t>-</t>
        </is>
      </c>
      <c r="J417"/>
      <c r="K417" t="inlineStr">
        <is>
          <t>8</t>
        </is>
      </c>
      <c r="L417" t="inlineStr">
        <is>
          <t>$1,460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HISCOX LTD.</t>
        </is>
      </c>
      <c r="G418" t="inlineStr">
        <is>
          <t>-</t>
        </is>
      </c>
      <c r="H418" t="inlineStr">
        <is>
          <t>HSX LN</t>
        </is>
      </c>
      <c r="I418" t="inlineStr">
        <is>
          <t>-</t>
        </is>
      </c>
      <c r="J418"/>
      <c r="K418" t="inlineStr">
        <is>
          <t>67</t>
        </is>
      </c>
      <c r="L418" t="inlineStr">
        <is>
          <t>$1,460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NOVA LTD.</t>
        </is>
      </c>
      <c r="G419" t="inlineStr">
        <is>
          <t>-</t>
        </is>
      </c>
      <c r="H419" t="inlineStr">
        <is>
          <t>NVMI US</t>
        </is>
      </c>
      <c r="I419" t="inlineStr">
        <is>
          <t>-</t>
        </is>
      </c>
      <c r="J419"/>
      <c r="K419" t="inlineStr">
        <is>
          <t>4</t>
        </is>
      </c>
      <c r="L419" t="inlineStr">
        <is>
          <t>$1,460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ATRESMEDIA CORP. DE MEDIOS DE COMUNICACION SA</t>
        </is>
      </c>
      <c r="G420" t="inlineStr">
        <is>
          <t>-</t>
        </is>
      </c>
      <c r="H420" t="inlineStr">
        <is>
          <t>A3M SM</t>
        </is>
      </c>
      <c r="I420" t="inlineStr">
        <is>
          <t>-</t>
        </is>
      </c>
      <c r="J420"/>
      <c r="K420" t="inlineStr">
        <is>
          <t>205</t>
        </is>
      </c>
      <c r="L420" t="inlineStr">
        <is>
          <t>$1,458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SAN-IN GODO BANK LTD.</t>
        </is>
      </c>
      <c r="G421" t="inlineStr">
        <is>
          <t>-</t>
        </is>
      </c>
      <c r="H421" t="inlineStr">
        <is>
          <t>8381 JP</t>
        </is>
      </c>
      <c r="I421" t="inlineStr">
        <is>
          <t>-</t>
        </is>
      </c>
      <c r="J421"/>
      <c r="K421" t="inlineStr">
        <is>
          <t>109</t>
        </is>
      </c>
      <c r="L421" t="inlineStr">
        <is>
          <t>$1,452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AVNET, INC.</t>
        </is>
      </c>
      <c r="G422" t="inlineStr">
        <is>
          <t>-</t>
        </is>
      </c>
      <c r="H422" t="inlineStr">
        <is>
          <t>AVT US</t>
        </is>
      </c>
      <c r="I422" t="inlineStr">
        <is>
          <t>-</t>
        </is>
      </c>
      <c r="J422"/>
      <c r="K422" t="inlineStr">
        <is>
          <t>19</t>
        </is>
      </c>
      <c r="L422" t="inlineStr">
        <is>
          <t>$1,447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AUMANN AG</t>
        </is>
      </c>
      <c r="G423" t="inlineStr">
        <is>
          <t>-</t>
        </is>
      </c>
      <c r="H423" t="inlineStr">
        <is>
          <t>AAG GR</t>
        </is>
      </c>
      <c r="I423" t="inlineStr">
        <is>
          <t>-</t>
        </is>
      </c>
      <c r="J423"/>
      <c r="K423" t="inlineStr">
        <is>
          <t>63</t>
        </is>
      </c>
      <c r="L423" t="inlineStr">
        <is>
          <t>$1,444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CMC MARKETS PLC</t>
        </is>
      </c>
      <c r="G424" t="inlineStr">
        <is>
          <t>-</t>
        </is>
      </c>
      <c r="H424" t="inlineStr">
        <is>
          <t>CMCX LN</t>
        </is>
      </c>
      <c r="I424" t="inlineStr">
        <is>
          <t>-</t>
        </is>
      </c>
      <c r="J424"/>
      <c r="K424" t="inlineStr">
        <is>
          <t>231</t>
        </is>
      </c>
      <c r="L424" t="inlineStr">
        <is>
          <t>$1,431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NINETY ONE PLC</t>
        </is>
      </c>
      <c r="G425" t="inlineStr">
        <is>
          <t>-</t>
        </is>
      </c>
      <c r="H425" t="inlineStr">
        <is>
          <t>N91 SJ</t>
        </is>
      </c>
      <c r="I425" t="inlineStr">
        <is>
          <t>-</t>
        </is>
      </c>
      <c r="J425"/>
      <c r="K425" t="inlineStr">
        <is>
          <t>450</t>
        </is>
      </c>
      <c r="L425" t="inlineStr">
        <is>
          <t>$1,422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SUMITOMO FORESTRY CO. LTD.</t>
        </is>
      </c>
      <c r="G426" t="inlineStr">
        <is>
          <t>-</t>
        </is>
      </c>
      <c r="H426" t="inlineStr">
        <is>
          <t>1911 JP</t>
        </is>
      </c>
      <c r="I426" t="inlineStr">
        <is>
          <t>-</t>
        </is>
      </c>
      <c r="J426"/>
      <c r="K426" t="inlineStr">
        <is>
          <t>30</t>
        </is>
      </c>
      <c r="L426" t="inlineStr">
        <is>
          <t>$1,417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FLEX LNG LTD.</t>
        </is>
      </c>
      <c r="G427" t="inlineStr">
        <is>
          <t>-</t>
        </is>
      </c>
      <c r="H427" t="inlineStr">
        <is>
          <t>FLNG NO</t>
        </is>
      </c>
      <c r="I427" t="inlineStr">
        <is>
          <t>-</t>
        </is>
      </c>
      <c r="J427"/>
      <c r="K427" t="inlineStr">
        <is>
          <t>34</t>
        </is>
      </c>
      <c r="L427" t="inlineStr">
        <is>
          <t>$1,413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BIRD CONSTRUCTION, INC.</t>
        </is>
      </c>
      <c r="G428" t="inlineStr">
        <is>
          <t>-</t>
        </is>
      </c>
      <c r="H428" t="inlineStr">
        <is>
          <t>BDT CN</t>
        </is>
      </c>
      <c r="I428" t="inlineStr">
        <is>
          <t>-</t>
        </is>
      </c>
      <c r="J428"/>
      <c r="K428" t="inlineStr">
        <is>
          <t>48</t>
        </is>
      </c>
      <c r="L428" t="inlineStr">
        <is>
          <t>$1,395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SM ENERGY CO.</t>
        </is>
      </c>
      <c r="G429" t="inlineStr">
        <is>
          <t>-</t>
        </is>
      </c>
      <c r="H429" t="inlineStr">
        <is>
          <t>SM US</t>
        </is>
      </c>
      <c r="I429" t="inlineStr">
        <is>
          <t>-</t>
        </is>
      </c>
      <c r="J429"/>
      <c r="K429" t="inlineStr">
        <is>
          <t>21</t>
        </is>
      </c>
      <c r="L429" t="inlineStr">
        <is>
          <t>$1,389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ATKORE, INC.</t>
        </is>
      </c>
      <c r="G430" t="inlineStr">
        <is>
          <t>-</t>
        </is>
      </c>
      <c r="H430" t="inlineStr">
        <is>
          <t>ATKR US</t>
        </is>
      </c>
      <c r="I430" t="inlineStr">
        <is>
          <t>-</t>
        </is>
      </c>
      <c r="J430"/>
      <c r="K430" t="inlineStr">
        <is>
          <t>7</t>
        </is>
      </c>
      <c r="L430" t="inlineStr">
        <is>
          <t>$1,388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SYSTENA CORP.</t>
        </is>
      </c>
      <c r="G431" t="inlineStr">
        <is>
          <t>-</t>
        </is>
      </c>
      <c r="H431" t="inlineStr">
        <is>
          <t>2317 JP</t>
        </is>
      </c>
      <c r="I431" t="inlineStr">
        <is>
          <t>-</t>
        </is>
      </c>
      <c r="J431"/>
      <c r="K431" t="inlineStr">
        <is>
          <t>475</t>
        </is>
      </c>
      <c r="L431" t="inlineStr">
        <is>
          <t>$1,387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ZUKEN, INC.</t>
        </is>
      </c>
      <c r="G432" t="inlineStr">
        <is>
          <t>-</t>
        </is>
      </c>
      <c r="H432" t="inlineStr">
        <is>
          <t>6947 JP</t>
        </is>
      </c>
      <c r="I432" t="inlineStr">
        <is>
          <t>-</t>
        </is>
      </c>
      <c r="J432"/>
      <c r="K432" t="inlineStr">
        <is>
          <t>35</t>
        </is>
      </c>
      <c r="L432" t="inlineStr">
        <is>
          <t>$1,370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CHUGIN FINANCIAL GROUP, INC.</t>
        </is>
      </c>
      <c r="G433" t="inlineStr">
        <is>
          <t>-</t>
        </is>
      </c>
      <c r="H433" t="inlineStr">
        <is>
          <t>5832 JP</t>
        </is>
      </c>
      <c r="I433" t="inlineStr">
        <is>
          <t>-</t>
        </is>
      </c>
      <c r="J433"/>
      <c r="K433" t="inlineStr">
        <is>
          <t>87</t>
        </is>
      </c>
      <c r="L433" t="inlineStr">
        <is>
          <t>$1,367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BAWAG GROUP AG</t>
        </is>
      </c>
      <c r="G434" t="inlineStr">
        <is>
          <t>-</t>
        </is>
      </c>
      <c r="H434" t="inlineStr">
        <is>
          <t>BG AV</t>
        </is>
      </c>
      <c r="I434" t="inlineStr">
        <is>
          <t>-</t>
        </is>
      </c>
      <c r="J434"/>
      <c r="K434" t="inlineStr">
        <is>
          <t>14</t>
        </is>
      </c>
      <c r="L434" t="inlineStr">
        <is>
          <t>$1,358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STAR GROUP LP</t>
        </is>
      </c>
      <c r="G435" t="inlineStr">
        <is>
          <t>-</t>
        </is>
      </c>
      <c r="H435" t="inlineStr">
        <is>
          <t>SGU US</t>
        </is>
      </c>
      <c r="I435" t="inlineStr">
        <is>
          <t>-</t>
        </is>
      </c>
      <c r="J435"/>
      <c r="K435" t="inlineStr">
        <is>
          <t>85</t>
        </is>
      </c>
      <c r="L435" t="inlineStr">
        <is>
          <t>$1,346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SENSHU IKEDA HOLDINGS, INC.</t>
        </is>
      </c>
      <c r="G436" t="inlineStr">
        <is>
          <t>-</t>
        </is>
      </c>
      <c r="H436" t="inlineStr">
        <is>
          <t>8714 JP</t>
        </is>
      </c>
      <c r="I436" t="inlineStr">
        <is>
          <t>-</t>
        </is>
      </c>
      <c r="J436"/>
      <c r="K436" t="inlineStr">
        <is>
          <t>360</t>
        </is>
      </c>
      <c r="L436" t="inlineStr">
        <is>
          <t>$1,340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PERFECT MEDICAL HEALTH MANAGEMENT LTD.</t>
        </is>
      </c>
      <c r="G437" t="inlineStr">
        <is>
          <t>-</t>
        </is>
      </c>
      <c r="H437" t="inlineStr">
        <is>
          <t>1830 HK</t>
        </is>
      </c>
      <c r="I437" t="inlineStr">
        <is>
          <t>-</t>
        </is>
      </c>
      <c r="J437"/>
      <c r="K437" t="inlineStr">
        <is>
          <t>2,743</t>
        </is>
      </c>
      <c r="L437" t="inlineStr">
        <is>
          <t>$1,336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SOLAR AS</t>
        </is>
      </c>
      <c r="G438" t="inlineStr">
        <is>
          <t>-</t>
        </is>
      </c>
      <c r="H438" t="inlineStr">
        <is>
          <t>SOLARB DC</t>
        </is>
      </c>
      <c r="I438" t="inlineStr">
        <is>
          <t>-</t>
        </is>
      </c>
      <c r="J438"/>
      <c r="K438" t="inlineStr">
        <is>
          <t>19</t>
        </is>
      </c>
      <c r="L438" t="inlineStr">
        <is>
          <t>$1,332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MAGNACHIP SEMICONDUCTOR CORP.</t>
        </is>
      </c>
      <c r="G439" t="inlineStr">
        <is>
          <t>-</t>
        </is>
      </c>
      <c r="H439" t="inlineStr">
        <is>
          <t>MX US</t>
        </is>
      </c>
      <c r="I439" t="inlineStr">
        <is>
          <t>-</t>
        </is>
      </c>
      <c r="J439"/>
      <c r="K439" t="inlineStr">
        <is>
          <t>181</t>
        </is>
      </c>
      <c r="L439" t="inlineStr">
        <is>
          <t>$1,323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YANGZIJIANG SHIPBUILDING HOLDINGS LTD.</t>
        </is>
      </c>
      <c r="G440" t="inlineStr">
        <is>
          <t>-</t>
        </is>
      </c>
      <c r="H440" t="inlineStr">
        <is>
          <t>YZJSGD SP</t>
        </is>
      </c>
      <c r="I440" t="inlineStr">
        <is>
          <t>-</t>
        </is>
      </c>
      <c r="J440"/>
      <c r="K440" t="inlineStr">
        <is>
          <t>487</t>
        </is>
      </c>
      <c r="L440" t="inlineStr">
        <is>
          <t>$1,323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PROCREA HOLDINGS, INC.</t>
        </is>
      </c>
      <c r="G441" t="inlineStr">
        <is>
          <t>-</t>
        </is>
      </c>
      <c r="H441" t="inlineStr">
        <is>
          <t>7384 JP</t>
        </is>
      </c>
      <c r="I441" t="inlineStr">
        <is>
          <t>-</t>
        </is>
      </c>
      <c r="J441"/>
      <c r="K441" t="inlineStr">
        <is>
          <t>73</t>
        </is>
      </c>
      <c r="L441" t="inlineStr">
        <is>
          <t>$1,321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SLM CORP.</t>
        </is>
      </c>
      <c r="G442" t="inlineStr">
        <is>
          <t>-</t>
        </is>
      </c>
      <c r="H442" t="inlineStr">
        <is>
          <t>SLM US</t>
        </is>
      </c>
      <c r="I442" t="inlineStr">
        <is>
          <t>-</t>
        </is>
      </c>
      <c r="J442"/>
      <c r="K442" t="inlineStr">
        <is>
          <t>42</t>
        </is>
      </c>
      <c r="L442" t="inlineStr">
        <is>
          <t>$1,317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WESTERN UNION CO.</t>
        </is>
      </c>
      <c r="G443" t="inlineStr">
        <is>
          <t>-</t>
        </is>
      </c>
      <c r="H443" t="inlineStr">
        <is>
          <t>WU US</t>
        </is>
      </c>
      <c r="I443" t="inlineStr">
        <is>
          <t>-</t>
        </is>
      </c>
      <c r="J443"/>
      <c r="K443" t="inlineStr">
        <is>
          <t>71</t>
        </is>
      </c>
      <c r="L443" t="inlineStr">
        <is>
          <t>$1,302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BELIEVE SA</t>
        </is>
      </c>
      <c r="G444" t="inlineStr">
        <is>
          <t>-</t>
        </is>
      </c>
      <c r="H444" t="inlineStr">
        <is>
          <t>BLV FP</t>
        </is>
      </c>
      <c r="I444" t="inlineStr">
        <is>
          <t>-</t>
        </is>
      </c>
      <c r="J444"/>
      <c r="K444" t="inlineStr">
        <is>
          <t>55</t>
        </is>
      </c>
      <c r="L444" t="inlineStr">
        <is>
          <t>$1,301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BANCA MONTE DEI PASCHI DI SIENA SPA</t>
        </is>
      </c>
      <c r="G445" t="inlineStr">
        <is>
          <t>-</t>
        </is>
      </c>
      <c r="H445" t="inlineStr">
        <is>
          <t>BMPS IM</t>
        </is>
      </c>
      <c r="I445" t="inlineStr">
        <is>
          <t>-</t>
        </is>
      </c>
      <c r="J445"/>
      <c r="K445" t="inlineStr">
        <is>
          <t>185</t>
        </is>
      </c>
      <c r="L445" t="inlineStr">
        <is>
          <t>$1,300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SANTEN PHARMACEUTICAL CO. LTD.</t>
        </is>
      </c>
      <c r="G446" t="inlineStr">
        <is>
          <t>-</t>
        </is>
      </c>
      <c r="H446" t="inlineStr">
        <is>
          <t>4536 JP</t>
        </is>
      </c>
      <c r="I446" t="inlineStr">
        <is>
          <t>-</t>
        </is>
      </c>
      <c r="J446"/>
      <c r="K446" t="inlineStr">
        <is>
          <t>85</t>
        </is>
      </c>
      <c r="L446" t="inlineStr">
        <is>
          <t>$1,299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NITERRA CO. LTD.</t>
        </is>
      </c>
      <c r="G447" t="inlineStr">
        <is>
          <t>-</t>
        </is>
      </c>
      <c r="H447" t="inlineStr">
        <is>
          <t>5334 JP</t>
        </is>
      </c>
      <c r="I447" t="inlineStr">
        <is>
          <t>-</t>
        </is>
      </c>
      <c r="J447"/>
      <c r="K447" t="inlineStr">
        <is>
          <t>30</t>
        </is>
      </c>
      <c r="L447" t="inlineStr">
        <is>
          <t>$1,293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FLUGHAFEN ZURICH AG</t>
        </is>
      </c>
      <c r="G448" t="inlineStr">
        <is>
          <t>-</t>
        </is>
      </c>
      <c r="H448" t="inlineStr">
        <is>
          <t>FHZN SW</t>
        </is>
      </c>
      <c r="I448" t="inlineStr">
        <is>
          <t>-</t>
        </is>
      </c>
      <c r="J448"/>
      <c r="K448" t="inlineStr">
        <is>
          <t>4</t>
        </is>
      </c>
      <c r="L448" t="inlineStr">
        <is>
          <t>$1,290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EBARA CORP.</t>
        </is>
      </c>
      <c r="G449" t="inlineStr">
        <is>
          <t>-</t>
        </is>
      </c>
      <c r="H449" t="inlineStr">
        <is>
          <t>6361 JP</t>
        </is>
      </c>
      <c r="I449" t="inlineStr">
        <is>
          <t>-</t>
        </is>
      </c>
      <c r="J449"/>
      <c r="K449" t="inlineStr">
        <is>
          <t>54</t>
        </is>
      </c>
      <c r="L449" t="inlineStr">
        <is>
          <t>$1,289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ENCORE WIRE CORP.</t>
        </is>
      </c>
      <c r="G450" t="inlineStr">
        <is>
          <t>-</t>
        </is>
      </c>
      <c r="H450" t="inlineStr">
        <is>
          <t>WIRE US</t>
        </is>
      </c>
      <c r="I450" t="inlineStr">
        <is>
          <t>-</t>
        </is>
      </c>
      <c r="J450"/>
      <c r="K450" t="inlineStr">
        <is>
          <t>3</t>
        </is>
      </c>
      <c r="L450" t="inlineStr">
        <is>
          <t>$1,285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BANK OZK</t>
        </is>
      </c>
      <c r="G451" t="inlineStr">
        <is>
          <t>-</t>
        </is>
      </c>
      <c r="H451" t="inlineStr">
        <is>
          <t>OZK US</t>
        </is>
      </c>
      <c r="I451" t="inlineStr">
        <is>
          <t>-</t>
        </is>
      </c>
      <c r="J451"/>
      <c r="K451" t="inlineStr">
        <is>
          <t>21</t>
        </is>
      </c>
      <c r="L451" t="inlineStr">
        <is>
          <t>$1,283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LONTIUM SEMICONDUCTOR CORP.</t>
        </is>
      </c>
      <c r="G452" t="inlineStr">
        <is>
          <t>-</t>
        </is>
      </c>
      <c r="H452" t="inlineStr">
        <is>
          <t>688486 C1</t>
        </is>
      </c>
      <c r="I452" t="inlineStr">
        <is>
          <t>-</t>
        </is>
      </c>
      <c r="J452"/>
      <c r="K452" t="inlineStr">
        <is>
          <t>108</t>
        </is>
      </c>
      <c r="L452" t="inlineStr">
        <is>
          <t>$1,279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PACIFIC SMILES GROUP LTD.</t>
        </is>
      </c>
      <c r="G453" t="inlineStr">
        <is>
          <t>-</t>
        </is>
      </c>
      <c r="H453" t="inlineStr">
        <is>
          <t>PSQ AU</t>
        </is>
      </c>
      <c r="I453" t="inlineStr">
        <is>
          <t>-</t>
        </is>
      </c>
      <c r="J453"/>
      <c r="K453" t="inlineStr">
        <is>
          <t>671</t>
        </is>
      </c>
      <c r="L453" t="inlineStr">
        <is>
          <t>$1,275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IHI CORP.</t>
        </is>
      </c>
      <c r="G454" t="inlineStr">
        <is>
          <t>-</t>
        </is>
      </c>
      <c r="H454" t="inlineStr">
        <is>
          <t>7013 JP</t>
        </is>
      </c>
      <c r="I454" t="inlineStr">
        <is>
          <t>-</t>
        </is>
      </c>
      <c r="J454"/>
      <c r="K454" t="inlineStr">
        <is>
          <t>28</t>
        </is>
      </c>
      <c r="L454" t="inlineStr">
        <is>
          <t>$1,266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WHITECAP RESOURCES, INC.</t>
        </is>
      </c>
      <c r="G455" t="inlineStr">
        <is>
          <t>-</t>
        </is>
      </c>
      <c r="H455" t="inlineStr">
        <is>
          <t>WCP CN</t>
        </is>
      </c>
      <c r="I455" t="inlineStr">
        <is>
          <t>-</t>
        </is>
      </c>
      <c r="J455"/>
      <c r="K455" t="inlineStr">
        <is>
          <t>116</t>
        </is>
      </c>
      <c r="L455" t="inlineStr">
        <is>
          <t>$1,266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METLIFE, INC.</t>
        </is>
      </c>
      <c r="G456" t="inlineStr">
        <is>
          <t>-</t>
        </is>
      </c>
      <c r="H456" t="inlineStr">
        <is>
          <t>MET US</t>
        </is>
      </c>
      <c r="I456" t="inlineStr">
        <is>
          <t>-</t>
        </is>
      </c>
      <c r="J456"/>
      <c r="K456" t="inlineStr">
        <is>
          <t>12</t>
        </is>
      </c>
      <c r="L456" t="inlineStr">
        <is>
          <t>$1,265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AGL ENERGY LTD.</t>
        </is>
      </c>
      <c r="G457" t="inlineStr">
        <is>
          <t>-</t>
        </is>
      </c>
      <c r="H457" t="inlineStr">
        <is>
          <t>AGL AU</t>
        </is>
      </c>
      <c r="I457" t="inlineStr">
        <is>
          <t>-</t>
        </is>
      </c>
      <c r="J457"/>
      <c r="K457" t="inlineStr">
        <is>
          <t>116</t>
        </is>
      </c>
      <c r="L457" t="inlineStr">
        <is>
          <t>$1,260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M1 KLINIKEN AG</t>
        </is>
      </c>
      <c r="G458" t="inlineStr">
        <is>
          <t>-</t>
        </is>
      </c>
      <c r="H458" t="inlineStr">
        <is>
          <t>M12 GR</t>
        </is>
      </c>
      <c r="I458" t="inlineStr">
        <is>
          <t>-</t>
        </is>
      </c>
      <c r="J458"/>
      <c r="K458" t="inlineStr">
        <is>
          <t>42</t>
        </is>
      </c>
      <c r="L458" t="inlineStr">
        <is>
          <t>$1,252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ASMPT LTD.</t>
        </is>
      </c>
      <c r="G459" t="inlineStr">
        <is>
          <t>-</t>
        </is>
      </c>
      <c r="H459" t="inlineStr">
        <is>
          <t>522 HK</t>
        </is>
      </c>
      <c r="I459" t="inlineStr">
        <is>
          <t>-</t>
        </is>
      </c>
      <c r="J459"/>
      <c r="K459" t="inlineStr">
        <is>
          <t>60</t>
        </is>
      </c>
      <c r="L459" t="inlineStr">
        <is>
          <t>$1,243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SOCIONEXT, INC.</t>
        </is>
      </c>
      <c r="G460" t="inlineStr">
        <is>
          <t>-</t>
        </is>
      </c>
      <c r="H460" t="inlineStr">
        <is>
          <t>6526 JP</t>
        </is>
      </c>
      <c r="I460" t="inlineStr">
        <is>
          <t>-</t>
        </is>
      </c>
      <c r="J460"/>
      <c r="K460" t="inlineStr">
        <is>
          <t>35</t>
        </is>
      </c>
      <c r="L460" t="inlineStr">
        <is>
          <t>$1,235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ITRON, INC.</t>
        </is>
      </c>
      <c r="G461" t="inlineStr">
        <is>
          <t>-</t>
        </is>
      </c>
      <c r="H461" t="inlineStr">
        <is>
          <t>ITRI US</t>
        </is>
      </c>
      <c r="I461" t="inlineStr">
        <is>
          <t>-</t>
        </is>
      </c>
      <c r="J461"/>
      <c r="K461" t="inlineStr">
        <is>
          <t>8</t>
        </is>
      </c>
      <c r="L461" t="inlineStr">
        <is>
          <t>$1,232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NOS SGPS SA</t>
        </is>
      </c>
      <c r="G462" t="inlineStr">
        <is>
          <t>-</t>
        </is>
      </c>
      <c r="H462" t="inlineStr">
        <is>
          <t>NOS PL</t>
        </is>
      </c>
      <c r="I462" t="inlineStr">
        <is>
          <t>-</t>
        </is>
      </c>
      <c r="J462"/>
      <c r="K462" t="inlineStr">
        <is>
          <t>232</t>
        </is>
      </c>
      <c r="L462" t="inlineStr">
        <is>
          <t>$1,232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RYOHIN KEIKAKU CO. LTD.</t>
        </is>
      </c>
      <c r="G463" t="inlineStr">
        <is>
          <t>-</t>
        </is>
      </c>
      <c r="H463" t="inlineStr">
        <is>
          <t>7453 JP</t>
        </is>
      </c>
      <c r="I463" t="inlineStr">
        <is>
          <t>-</t>
        </is>
      </c>
      <c r="J463"/>
      <c r="K463" t="inlineStr">
        <is>
          <t>49</t>
        </is>
      </c>
      <c r="L463" t="inlineStr">
        <is>
          <t>$1,228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KYOKUTO SECURITIES CO. LTD.</t>
        </is>
      </c>
      <c r="G464" t="inlineStr">
        <is>
          <t>-</t>
        </is>
      </c>
      <c r="H464" t="inlineStr">
        <is>
          <t>8706 JP</t>
        </is>
      </c>
      <c r="I464" t="inlineStr">
        <is>
          <t>-</t>
        </is>
      </c>
      <c r="J464"/>
      <c r="K464" t="inlineStr">
        <is>
          <t>89</t>
        </is>
      </c>
      <c r="L464" t="inlineStr">
        <is>
          <t>$1,221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BANG &amp; OLUFSEN AS</t>
        </is>
      </c>
      <c r="G465" t="inlineStr">
        <is>
          <t>-</t>
        </is>
      </c>
      <c r="H465" t="inlineStr">
        <is>
          <t>BO DC</t>
        </is>
      </c>
      <c r="I465" t="inlineStr">
        <is>
          <t>-</t>
        </is>
      </c>
      <c r="J465"/>
      <c r="K465" t="inlineStr">
        <is>
          <t>605</t>
        </is>
      </c>
      <c r="L465" t="inlineStr">
        <is>
          <t>$1,210</t>
        </is>
      </c>
      <c r="M465" t="inlineStr">
        <is>
          <t>0.00%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ALMEDIO, INC.</t>
        </is>
      </c>
      <c r="G466" t="inlineStr">
        <is>
          <t>-</t>
        </is>
      </c>
      <c r="H466" t="inlineStr">
        <is>
          <t>7859 JP</t>
        </is>
      </c>
      <c r="I466" t="inlineStr">
        <is>
          <t>-</t>
        </is>
      </c>
      <c r="J466"/>
      <c r="K466" t="inlineStr">
        <is>
          <t>332</t>
        </is>
      </c>
      <c r="L466" t="inlineStr">
        <is>
          <t>$1,200</t>
        </is>
      </c>
      <c r="M466" t="inlineStr">
        <is>
          <t>0.00%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KYUSHU ELECTRIC POWER CO., INC.</t>
        </is>
      </c>
      <c r="G467" t="inlineStr">
        <is>
          <t>-</t>
        </is>
      </c>
      <c r="H467" t="inlineStr">
        <is>
          <t>9508 JP</t>
        </is>
      </c>
      <c r="I467" t="inlineStr">
        <is>
          <t>-</t>
        </is>
      </c>
      <c r="J467"/>
      <c r="K467" t="inlineStr">
        <is>
          <t>78</t>
        </is>
      </c>
      <c r="L467" t="inlineStr">
        <is>
          <t>$1,198</t>
        </is>
      </c>
      <c r="M467" t="inlineStr">
        <is>
          <t>0.00%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MITO SECURITIES CO. LTD.</t>
        </is>
      </c>
      <c r="G468" t="inlineStr">
        <is>
          <t>-</t>
        </is>
      </c>
      <c r="H468" t="inlineStr">
        <is>
          <t>8622 JP</t>
        </is>
      </c>
      <c r="I468" t="inlineStr">
        <is>
          <t>-</t>
        </is>
      </c>
      <c r="J468"/>
      <c r="K468" t="inlineStr">
        <is>
          <t>221</t>
        </is>
      </c>
      <c r="L468" t="inlineStr">
        <is>
          <t>$1,193</t>
        </is>
      </c>
      <c r="M468" t="inlineStr">
        <is>
          <t>0.00%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TOHOKU ELECTRIC POWER CO., INC.</t>
        </is>
      </c>
      <c r="G469" t="inlineStr">
        <is>
          <t>-</t>
        </is>
      </c>
      <c r="H469" t="inlineStr">
        <is>
          <t>9506 JP</t>
        </is>
      </c>
      <c r="I469" t="inlineStr">
        <is>
          <t>-</t>
        </is>
      </c>
      <c r="J469"/>
      <c r="K469" t="inlineStr">
        <is>
          <t>87</t>
        </is>
      </c>
      <c r="L469" t="inlineStr">
        <is>
          <t>$1,177</t>
        </is>
      </c>
      <c r="M469" t="inlineStr">
        <is>
          <t>0.00%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SINKO INDUSTRIES LTD.</t>
        </is>
      </c>
      <c r="G470" t="inlineStr">
        <is>
          <t>-</t>
        </is>
      </c>
      <c r="H470" t="inlineStr">
        <is>
          <t>6458 JP</t>
        </is>
      </c>
      <c r="I470" t="inlineStr">
        <is>
          <t>-</t>
        </is>
      </c>
      <c r="J470"/>
      <c r="K470" t="inlineStr">
        <is>
          <t>30</t>
        </is>
      </c>
      <c r="L470" t="inlineStr">
        <is>
          <t>$1,175</t>
        </is>
      </c>
      <c r="M470" t="inlineStr">
        <is>
          <t>0.00%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IG GROUP HOLDINGS PLC</t>
        </is>
      </c>
      <c r="G471" t="inlineStr">
        <is>
          <t>-</t>
        </is>
      </c>
      <c r="H471" t="inlineStr">
        <is>
          <t>IGG LN</t>
        </is>
      </c>
      <c r="I471" t="inlineStr">
        <is>
          <t>-</t>
        </is>
      </c>
      <c r="J471"/>
      <c r="K471" t="inlineStr">
        <is>
          <t>75</t>
        </is>
      </c>
      <c r="L471" t="inlineStr">
        <is>
          <t>$1,165</t>
        </is>
      </c>
      <c r="M471" t="inlineStr">
        <is>
          <t>0.00%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RPMGLOBAL HOLDINGS LTD.</t>
        </is>
      </c>
      <c r="G472" t="inlineStr">
        <is>
          <t>-</t>
        </is>
      </c>
      <c r="H472" t="inlineStr">
        <is>
          <t>RUL AU</t>
        </is>
      </c>
      <c r="I472" t="inlineStr">
        <is>
          <t>-</t>
        </is>
      </c>
      <c r="J472"/>
      <c r="K472" t="inlineStr">
        <is>
          <t>404</t>
        </is>
      </c>
      <c r="L472" t="inlineStr">
        <is>
          <t>$1,159</t>
        </is>
      </c>
      <c r="M472" t="inlineStr">
        <is>
          <t>0.00%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UNIPOL GRUPPO SPA</t>
        </is>
      </c>
      <c r="G473" t="inlineStr">
        <is>
          <t>-</t>
        </is>
      </c>
      <c r="H473" t="inlineStr">
        <is>
          <t>UNI IM</t>
        </is>
      </c>
      <c r="I473" t="inlineStr">
        <is>
          <t>-</t>
        </is>
      </c>
      <c r="J473"/>
      <c r="K473" t="inlineStr">
        <is>
          <t>77</t>
        </is>
      </c>
      <c r="L473" t="inlineStr">
        <is>
          <t>$1,142</t>
        </is>
      </c>
      <c r="M473" t="inlineStr">
        <is>
          <t>0.00%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SEMAPA-SOCIEDADE DE INVESTIMENTO E GESTAO</t>
        </is>
      </c>
      <c r="G474" t="inlineStr">
        <is>
          <t>-</t>
        </is>
      </c>
      <c r="H474" t="inlineStr">
        <is>
          <t>SEM PL</t>
        </is>
      </c>
      <c r="I474" t="inlineStr">
        <is>
          <t>-</t>
        </is>
      </c>
      <c r="J474"/>
      <c r="K474" t="inlineStr">
        <is>
          <t>49</t>
        </is>
      </c>
      <c r="L474" t="inlineStr">
        <is>
          <t>$1,133</t>
        </is>
      </c>
      <c r="M474" t="inlineStr">
        <is>
          <t>0.00%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BUZZI SPA</t>
        </is>
      </c>
      <c r="G475" t="inlineStr">
        <is>
          <t>-</t>
        </is>
      </c>
      <c r="H475" t="inlineStr">
        <is>
          <t>BZU IM</t>
        </is>
      </c>
      <c r="I475" t="inlineStr">
        <is>
          <t>-</t>
        </is>
      </c>
      <c r="J475"/>
      <c r="K475" t="inlineStr">
        <is>
          <t>19</t>
        </is>
      </c>
      <c r="L475" t="inlineStr">
        <is>
          <t>$1,126</t>
        </is>
      </c>
      <c r="M475" t="inlineStr">
        <is>
          <t>0.00%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JYSKE BANK AS</t>
        </is>
      </c>
      <c r="G476" t="inlineStr">
        <is>
          <t>-</t>
        </is>
      </c>
      <c r="H476" t="inlineStr">
        <is>
          <t>JYSK DC</t>
        </is>
      </c>
      <c r="I476" t="inlineStr">
        <is>
          <t>-</t>
        </is>
      </c>
      <c r="J476"/>
      <c r="K476" t="inlineStr">
        <is>
          <t>9</t>
        </is>
      </c>
      <c r="L476" t="inlineStr">
        <is>
          <t>$1,123</t>
        </is>
      </c>
      <c r="M476" t="inlineStr">
        <is>
          <t>0.00%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VOLUTION GROUP PLC</t>
        </is>
      </c>
      <c r="G477" t="inlineStr">
        <is>
          <t>-</t>
        </is>
      </c>
      <c r="H477" t="inlineStr">
        <is>
          <t>FAN LN</t>
        </is>
      </c>
      <c r="I477" t="inlineStr">
        <is>
          <t>-</t>
        </is>
      </c>
      <c r="J477"/>
      <c r="K477" t="inlineStr">
        <is>
          <t>131</t>
        </is>
      </c>
      <c r="L477" t="inlineStr">
        <is>
          <t>$1,118</t>
        </is>
      </c>
      <c r="M477" t="inlineStr">
        <is>
          <t>0.00%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JUDO CAPITAL HOLDINGS LTD.</t>
        </is>
      </c>
      <c r="G478" t="inlineStr">
        <is>
          <t>-</t>
        </is>
      </c>
      <c r="H478" t="inlineStr">
        <is>
          <t>JDO AU</t>
        </is>
      </c>
      <c r="I478" t="inlineStr">
        <is>
          <t>-</t>
        </is>
      </c>
      <c r="J478"/>
      <c r="K478" t="inlineStr">
        <is>
          <t>887</t>
        </is>
      </c>
      <c r="L478" t="inlineStr">
        <is>
          <t>$1,117</t>
        </is>
      </c>
      <c r="M478" t="inlineStr">
        <is>
          <t>0.00%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CONSTRUCCIONES Y AUXILIAR DE FERROCARRILES SA</t>
        </is>
      </c>
      <c r="G479" t="inlineStr">
        <is>
          <t>-</t>
        </is>
      </c>
      <c r="H479" t="inlineStr">
        <is>
          <t>CAF SM</t>
        </is>
      </c>
      <c r="I479" t="inlineStr">
        <is>
          <t>-</t>
        </is>
      </c>
      <c r="J479"/>
      <c r="K479" t="inlineStr">
        <is>
          <t>20</t>
        </is>
      </c>
      <c r="L479" t="inlineStr">
        <is>
          <t>$1,115</t>
        </is>
      </c>
      <c r="M479" t="inlineStr">
        <is>
          <t>0.00%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SIGNET JEWELERS LTD.</t>
        </is>
      </c>
      <c r="G480" t="inlineStr">
        <is>
          <t>-</t>
        </is>
      </c>
      <c r="H480" t="inlineStr">
        <is>
          <t>SIG US</t>
        </is>
      </c>
      <c r="I480" t="inlineStr">
        <is>
          <t>-</t>
        </is>
      </c>
      <c r="J480"/>
      <c r="K480" t="inlineStr">
        <is>
          <t>8</t>
        </is>
      </c>
      <c r="L480" t="inlineStr">
        <is>
          <t>$1,108</t>
        </is>
      </c>
      <c r="M480" t="inlineStr">
        <is>
          <t>0.00%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ACCELLERON INDUSTRIES AG</t>
        </is>
      </c>
      <c r="G481" t="inlineStr">
        <is>
          <t>-</t>
        </is>
      </c>
      <c r="H481" t="inlineStr">
        <is>
          <t>ACLN SW</t>
        </is>
      </c>
      <c r="I481" t="inlineStr">
        <is>
          <t>-</t>
        </is>
      </c>
      <c r="J481"/>
      <c r="K481" t="inlineStr">
        <is>
          <t>18</t>
        </is>
      </c>
      <c r="L481" t="inlineStr">
        <is>
          <t>$1,079</t>
        </is>
      </c>
      <c r="M481" t="inlineStr">
        <is>
          <t>0.00%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MAN GROUP PLC</t>
        </is>
      </c>
      <c r="G482" t="inlineStr">
        <is>
          <t>-</t>
        </is>
      </c>
      <c r="H482" t="inlineStr">
        <is>
          <t>EMG LN</t>
        </is>
      </c>
      <c r="I482" t="inlineStr">
        <is>
          <t>-</t>
        </is>
      </c>
      <c r="J482"/>
      <c r="K482" t="inlineStr">
        <is>
          <t>235</t>
        </is>
      </c>
      <c r="L482" t="inlineStr">
        <is>
          <t>$1,077</t>
        </is>
      </c>
      <c r="M482" t="inlineStr">
        <is>
          <t>0.00%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AMERICAN EAGLE OUTFITTERS, INC.</t>
        </is>
      </c>
      <c r="G483" t="inlineStr">
        <is>
          <t>-</t>
        </is>
      </c>
      <c r="H483" t="inlineStr">
        <is>
          <t>AEO US</t>
        </is>
      </c>
      <c r="I483" t="inlineStr">
        <is>
          <t>-</t>
        </is>
      </c>
      <c r="J483"/>
      <c r="K483" t="inlineStr">
        <is>
          <t>36</t>
        </is>
      </c>
      <c r="L483" t="inlineStr">
        <is>
          <t>$1,069</t>
        </is>
      </c>
      <c r="M483" t="inlineStr">
        <is>
          <t>0.00%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HIMALAYA SHIPPING LTD.</t>
        </is>
      </c>
      <c r="G484" t="inlineStr">
        <is>
          <t>-</t>
        </is>
      </c>
      <c r="H484" t="inlineStr">
        <is>
          <t>HSHP NO</t>
        </is>
      </c>
      <c r="I484" t="inlineStr">
        <is>
          <t>-</t>
        </is>
      </c>
      <c r="J484"/>
      <c r="K484" t="inlineStr">
        <is>
          <t>79</t>
        </is>
      </c>
      <c r="L484" t="inlineStr">
        <is>
          <t>$1,047</t>
        </is>
      </c>
      <c r="M484" t="inlineStr">
        <is>
          <t>0.00%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MEBUKI FINANCIAL GROUP, INC.</t>
        </is>
      </c>
      <c r="G485" t="inlineStr">
        <is>
          <t>-</t>
        </is>
      </c>
      <c r="H485" t="inlineStr">
        <is>
          <t>7167 JP</t>
        </is>
      </c>
      <c r="I485" t="inlineStr">
        <is>
          <t>-</t>
        </is>
      </c>
      <c r="J485"/>
      <c r="K485" t="inlineStr">
        <is>
          <t>179</t>
        </is>
      </c>
      <c r="L485" t="inlineStr">
        <is>
          <t>$1,045</t>
        </is>
      </c>
      <c r="M485" t="inlineStr">
        <is>
          <t>0.00%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ALERUS FINANCIAL CORP.</t>
        </is>
      </c>
      <c r="G486" t="inlineStr">
        <is>
          <t>-</t>
        </is>
      </c>
      <c r="H486" t="inlineStr">
        <is>
          <t>ALRS US</t>
        </is>
      </c>
      <c r="I486" t="inlineStr">
        <is>
          <t>-</t>
        </is>
      </c>
      <c r="J486"/>
      <c r="K486" t="inlineStr">
        <is>
          <t>36</t>
        </is>
      </c>
      <c r="L486" t="inlineStr">
        <is>
          <t>$1,044</t>
        </is>
      </c>
      <c r="M486" t="inlineStr">
        <is>
          <t>0.00%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FUJIMORI KOGYO CO. LTD.</t>
        </is>
      </c>
      <c r="G487" t="inlineStr">
        <is>
          <t>-</t>
        </is>
      </c>
      <c r="H487" t="inlineStr">
        <is>
          <t>7917 JP</t>
        </is>
      </c>
      <c r="I487" t="inlineStr">
        <is>
          <t>-</t>
        </is>
      </c>
      <c r="J487"/>
      <c r="K487" t="inlineStr">
        <is>
          <t>26</t>
        </is>
      </c>
      <c r="L487" t="inlineStr">
        <is>
          <t>$1,031</t>
        </is>
      </c>
      <c r="M487" t="inlineStr">
        <is>
          <t>0.00%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AMADA CO. LTD.</t>
        </is>
      </c>
      <c r="G488" t="inlineStr">
        <is>
          <t>-</t>
        </is>
      </c>
      <c r="H488" t="inlineStr">
        <is>
          <t>6113 JP</t>
        </is>
      </c>
      <c r="I488" t="inlineStr">
        <is>
          <t>-</t>
        </is>
      </c>
      <c r="J488"/>
      <c r="K488" t="inlineStr">
        <is>
          <t>62</t>
        </is>
      </c>
      <c r="L488" t="inlineStr">
        <is>
          <t>$1,020</t>
        </is>
      </c>
      <c r="M488" t="inlineStr">
        <is>
          <t>0.00%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RINGKJOEBING LANDBOBANK AS</t>
        </is>
      </c>
      <c r="G489" t="inlineStr">
        <is>
          <t>-</t>
        </is>
      </c>
      <c r="H489" t="inlineStr">
        <is>
          <t>RILBA DC</t>
        </is>
      </c>
      <c r="I489" t="inlineStr">
        <is>
          <t>-</t>
        </is>
      </c>
      <c r="J489"/>
      <c r="K489" t="inlineStr">
        <is>
          <t>4</t>
        </is>
      </c>
      <c r="L489" t="inlineStr">
        <is>
          <t>$1,012</t>
        </is>
      </c>
      <c r="M489" t="inlineStr">
        <is>
          <t>0.00%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TRI POINTE HOMES, INC.</t>
        </is>
      </c>
      <c r="G490" t="inlineStr">
        <is>
          <t>-</t>
        </is>
      </c>
      <c r="H490" t="inlineStr">
        <is>
          <t>TPH US</t>
        </is>
      </c>
      <c r="I490" t="inlineStr">
        <is>
          <t>-</t>
        </is>
      </c>
      <c r="J490"/>
      <c r="K490" t="inlineStr">
        <is>
          <t>18</t>
        </is>
      </c>
      <c r="L490" t="inlineStr">
        <is>
          <t>$1,011</t>
        </is>
      </c>
      <c r="M490" t="inlineStr">
        <is>
          <t>0.00%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WATTS CO. LTD.</t>
        </is>
      </c>
      <c r="G491" t="inlineStr">
        <is>
          <t>-</t>
        </is>
      </c>
      <c r="H491" t="inlineStr">
        <is>
          <t>2735 JP</t>
        </is>
      </c>
      <c r="I491" t="inlineStr">
        <is>
          <t>-</t>
        </is>
      </c>
      <c r="J491"/>
      <c r="K491" t="inlineStr">
        <is>
          <t>155</t>
        </is>
      </c>
      <c r="L491" t="inlineStr">
        <is>
          <t>$1,010</t>
        </is>
      </c>
      <c r="M491" t="inlineStr">
        <is>
          <t>0.00%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FRIEDRICH VORWERK GROUP SE</t>
        </is>
      </c>
      <c r="G492" t="inlineStr">
        <is>
          <t>-</t>
        </is>
      </c>
      <c r="H492" t="inlineStr">
        <is>
          <t>VH2 GR</t>
        </is>
      </c>
      <c r="I492" t="inlineStr">
        <is>
          <t>-</t>
        </is>
      </c>
      <c r="J492"/>
      <c r="K492" t="inlineStr">
        <is>
          <t>34</t>
        </is>
      </c>
      <c r="L492" t="inlineStr">
        <is>
          <t>$992</t>
        </is>
      </c>
      <c r="M492" t="inlineStr">
        <is>
          <t>0.00%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OGAKI KYORITSU BANK LTD.</t>
        </is>
      </c>
      <c r="G493" t="inlineStr">
        <is>
          <t>-</t>
        </is>
      </c>
      <c r="H493" t="inlineStr">
        <is>
          <t>8361 JP</t>
        </is>
      </c>
      <c r="I493" t="inlineStr">
        <is>
          <t>-</t>
        </is>
      </c>
      <c r="J493"/>
      <c r="K493" t="inlineStr">
        <is>
          <t>46</t>
        </is>
      </c>
      <c r="L493" t="inlineStr">
        <is>
          <t>$989</t>
        </is>
      </c>
      <c r="M493" t="inlineStr">
        <is>
          <t>0.00%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ALCONIX CORP.</t>
        </is>
      </c>
      <c r="G494" t="inlineStr">
        <is>
          <t>-</t>
        </is>
      </c>
      <c r="H494" t="inlineStr">
        <is>
          <t>3036 JP</t>
        </is>
      </c>
      <c r="I494" t="inlineStr">
        <is>
          <t>-</t>
        </is>
      </c>
      <c r="J494"/>
      <c r="K494" t="inlineStr">
        <is>
          <t>67</t>
        </is>
      </c>
      <c r="L494" t="inlineStr">
        <is>
          <t>$983</t>
        </is>
      </c>
      <c r="M494" t="inlineStr">
        <is>
          <t>0.00%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MIXI, INC.</t>
        </is>
      </c>
      <c r="G495" t="inlineStr">
        <is>
          <t>-</t>
        </is>
      </c>
      <c r="H495" t="inlineStr">
        <is>
          <t>2121 JP</t>
        </is>
      </c>
      <c r="I495" t="inlineStr">
        <is>
          <t>-</t>
        </is>
      </c>
      <c r="J495"/>
      <c r="K495" t="inlineStr">
        <is>
          <t>35</t>
        </is>
      </c>
      <c r="L495" t="inlineStr">
        <is>
          <t>$982</t>
        </is>
      </c>
      <c r="M495" t="inlineStr">
        <is>
          <t>0.00%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MILLICOM INTERNATIONAL CELLULAR SA</t>
        </is>
      </c>
      <c r="G496" t="inlineStr">
        <is>
          <t>-</t>
        </is>
      </c>
      <c r="H496" t="inlineStr">
        <is>
          <t>TIGO SS</t>
        </is>
      </c>
      <c r="I496" t="inlineStr">
        <is>
          <t>-</t>
        </is>
      </c>
      <c r="J496"/>
      <c r="K496" t="inlineStr">
        <is>
          <t>27</t>
        </is>
      </c>
      <c r="L496" t="inlineStr">
        <is>
          <t>$981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NEXANS SA</t>
        </is>
      </c>
      <c r="G497" t="inlineStr">
        <is>
          <t>-</t>
        </is>
      </c>
      <c r="H497" t="inlineStr">
        <is>
          <t>NEX FP</t>
        </is>
      </c>
      <c r="I497" t="inlineStr">
        <is>
          <t>-</t>
        </is>
      </c>
      <c r="J497"/>
      <c r="K497" t="inlineStr">
        <is>
          <t>6</t>
        </is>
      </c>
      <c r="L497" t="inlineStr">
        <is>
          <t>$981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SINGAMAS CONTAINER HOLDINGS LTD.</t>
        </is>
      </c>
      <c r="G498" t="inlineStr">
        <is>
          <t>-</t>
        </is>
      </c>
      <c r="H498" t="inlineStr">
        <is>
          <t>716 HK</t>
        </is>
      </c>
      <c r="I498" t="inlineStr">
        <is>
          <t>-</t>
        </is>
      </c>
      <c r="J498"/>
      <c r="K498" t="inlineStr">
        <is>
          <t>5,356</t>
        </is>
      </c>
      <c r="L498" t="inlineStr">
        <is>
          <t>$976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SBI LEASING SERVICES CO. LTD.</t>
        </is>
      </c>
      <c r="G499" t="inlineStr">
        <is>
          <t>-</t>
        </is>
      </c>
      <c r="H499" t="inlineStr">
        <is>
          <t>5834 JP</t>
        </is>
      </c>
      <c r="I499" t="inlineStr">
        <is>
          <t>-</t>
        </is>
      </c>
      <c r="J499"/>
      <c r="K499" t="inlineStr">
        <is>
          <t>33</t>
        </is>
      </c>
      <c r="L499" t="inlineStr">
        <is>
          <t>$974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SPAXS SPA</t>
        </is>
      </c>
      <c r="G500" t="inlineStr">
        <is>
          <t>-</t>
        </is>
      </c>
      <c r="H500" t="inlineStr">
        <is>
          <t>ILTY IM</t>
        </is>
      </c>
      <c r="I500" t="inlineStr">
        <is>
          <t>-</t>
        </is>
      </c>
      <c r="J500"/>
      <c r="K500" t="inlineStr">
        <is>
          <t>127</t>
        </is>
      </c>
      <c r="L500" t="inlineStr">
        <is>
          <t>$970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TOWER SEMICONDUCTOR LTD.</t>
        </is>
      </c>
      <c r="G501" t="inlineStr">
        <is>
          <t>-</t>
        </is>
      </c>
      <c r="H501" t="inlineStr">
        <is>
          <t>TSEM US</t>
        </is>
      </c>
      <c r="I501" t="inlineStr">
        <is>
          <t>-</t>
        </is>
      </c>
      <c r="J501"/>
      <c r="K501" t="inlineStr">
        <is>
          <t>16</t>
        </is>
      </c>
      <c r="L501" t="inlineStr">
        <is>
          <t>$947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TRAVEL &amp; LEISURE CO.</t>
        </is>
      </c>
      <c r="G502" t="inlineStr">
        <is>
          <t>-</t>
        </is>
      </c>
      <c r="H502" t="inlineStr">
        <is>
          <t>TNL US</t>
        </is>
      </c>
      <c r="I502" t="inlineStr">
        <is>
          <t>-</t>
        </is>
      </c>
      <c r="J502"/>
      <c r="K502" t="inlineStr">
        <is>
          <t>14</t>
        </is>
      </c>
      <c r="L502" t="inlineStr">
        <is>
          <t>$947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HUDBAY MINERALS, INC.</t>
        </is>
      </c>
      <c r="G503" t="inlineStr">
        <is>
          <t>-</t>
        </is>
      </c>
      <c r="H503" t="inlineStr">
        <is>
          <t>HBM US</t>
        </is>
      </c>
      <c r="I503" t="inlineStr">
        <is>
          <t>-</t>
        </is>
      </c>
      <c r="J503"/>
      <c r="K503" t="inlineStr">
        <is>
          <t>69</t>
        </is>
      </c>
      <c r="L503" t="inlineStr">
        <is>
          <t>$939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URBAN OUTFITTERS, INC.</t>
        </is>
      </c>
      <c r="G504" t="inlineStr">
        <is>
          <t>-</t>
        </is>
      </c>
      <c r="H504" t="inlineStr">
        <is>
          <t>URBN US</t>
        </is>
      </c>
      <c r="I504" t="inlineStr">
        <is>
          <t>-</t>
        </is>
      </c>
      <c r="J504"/>
      <c r="K504" t="inlineStr">
        <is>
          <t>15</t>
        </is>
      </c>
      <c r="L504" t="inlineStr">
        <is>
          <t>$934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CNX RESOURCES CORP.</t>
        </is>
      </c>
      <c r="G505" t="inlineStr">
        <is>
          <t>-</t>
        </is>
      </c>
      <c r="H505" t="inlineStr">
        <is>
          <t>CNX US</t>
        </is>
      </c>
      <c r="I505" t="inlineStr">
        <is>
          <t>-</t>
        </is>
      </c>
      <c r="J505"/>
      <c r="K505" t="inlineStr">
        <is>
          <t>26</t>
        </is>
      </c>
      <c r="L505" t="inlineStr">
        <is>
          <t>$933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M/I HOMES, INC.</t>
        </is>
      </c>
      <c r="G506" t="inlineStr">
        <is>
          <t>-</t>
        </is>
      </c>
      <c r="H506" t="inlineStr">
        <is>
          <t>MHO US</t>
        </is>
      </c>
      <c r="I506" t="inlineStr">
        <is>
          <t>-</t>
        </is>
      </c>
      <c r="J506"/>
      <c r="K506" t="inlineStr">
        <is>
          <t>5</t>
        </is>
      </c>
      <c r="L506" t="inlineStr">
        <is>
          <t>$930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SIGNIFY NV</t>
        </is>
      </c>
      <c r="G507" t="inlineStr">
        <is>
          <t>-</t>
        </is>
      </c>
      <c r="H507" t="inlineStr">
        <is>
          <t>LIGHT NA</t>
        </is>
      </c>
      <c r="I507" t="inlineStr">
        <is>
          <t>-</t>
        </is>
      </c>
      <c r="J507"/>
      <c r="K507" t="inlineStr">
        <is>
          <t>25</t>
        </is>
      </c>
      <c r="L507" t="inlineStr">
        <is>
          <t>$928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MARUKA FURUSATO CORP.</t>
        </is>
      </c>
      <c r="G508" t="inlineStr">
        <is>
          <t>-</t>
        </is>
      </c>
      <c r="H508" t="inlineStr">
        <is>
          <t>7128 JP</t>
        </is>
      </c>
      <c r="I508" t="inlineStr">
        <is>
          <t>-</t>
        </is>
      </c>
      <c r="J508"/>
      <c r="K508" t="inlineStr">
        <is>
          <t>46</t>
        </is>
      </c>
      <c r="L508" t="inlineStr">
        <is>
          <t>$915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TOKYO SEIMITSU CO. LTD.</t>
        </is>
      </c>
      <c r="G509" t="inlineStr">
        <is>
          <t>-</t>
        </is>
      </c>
      <c r="H509" t="inlineStr">
        <is>
          <t>7729 JP</t>
        </is>
      </c>
      <c r="I509" t="inlineStr">
        <is>
          <t>-</t>
        </is>
      </c>
      <c r="J509"/>
      <c r="K509" t="inlineStr">
        <is>
          <t>8</t>
        </is>
      </c>
      <c r="L509" t="inlineStr">
        <is>
          <t>$914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SELECT MEDICAL HOLDINGS CORP.</t>
        </is>
      </c>
      <c r="G510" t="inlineStr">
        <is>
          <t>-</t>
        </is>
      </c>
      <c r="H510" t="inlineStr">
        <is>
          <t>SEM US</t>
        </is>
      </c>
      <c r="I510" t="inlineStr">
        <is>
          <t>-</t>
        </is>
      </c>
      <c r="J510"/>
      <c r="K510" t="inlineStr">
        <is>
          <t>17</t>
        </is>
      </c>
      <c r="L510" t="inlineStr">
        <is>
          <t>$913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 UYEMURA &amp; CO. LTD.</t>
        </is>
      </c>
      <c r="G511" t="inlineStr">
        <is>
          <t>-</t>
        </is>
      </c>
      <c r="H511" t="inlineStr">
        <is>
          <t>4966 JP</t>
        </is>
      </c>
      <c r="I511" t="inlineStr">
        <is>
          <t>-</t>
        </is>
      </c>
      <c r="J511"/>
      <c r="K511" t="inlineStr">
        <is>
          <t>9</t>
        </is>
      </c>
      <c r="L511" t="inlineStr">
        <is>
          <t>$901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HIROGIN HOLDINGS, INC.</t>
        </is>
      </c>
      <c r="G512" t="inlineStr">
        <is>
          <t>-</t>
        </is>
      </c>
      <c r="H512" t="inlineStr">
        <is>
          <t>7337 JP</t>
        </is>
      </c>
      <c r="I512" t="inlineStr">
        <is>
          <t>-</t>
        </is>
      </c>
      <c r="J512"/>
      <c r="K512" t="inlineStr">
        <is>
          <t>78</t>
        </is>
      </c>
      <c r="L512" t="inlineStr">
        <is>
          <t>$898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TEIJIN LTD.</t>
        </is>
      </c>
      <c r="G513" t="inlineStr">
        <is>
          <t>-</t>
        </is>
      </c>
      <c r="H513" t="inlineStr">
        <is>
          <t>3401 JP</t>
        </is>
      </c>
      <c r="I513" t="inlineStr">
        <is>
          <t>-</t>
        </is>
      </c>
      <c r="J513"/>
      <c r="K513" t="inlineStr">
        <is>
          <t>72</t>
        </is>
      </c>
      <c r="L513" t="inlineStr">
        <is>
          <t>$894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DARKTRACE PLC</t>
        </is>
      </c>
      <c r="G514" t="inlineStr">
        <is>
          <t>-</t>
        </is>
      </c>
      <c r="H514" t="inlineStr">
        <is>
          <t>DARK LN</t>
        </is>
      </c>
      <c r="I514" t="inlineStr">
        <is>
          <t>-</t>
        </is>
      </c>
      <c r="J514"/>
      <c r="K514" t="inlineStr">
        <is>
          <t>81</t>
        </is>
      </c>
      <c r="L514" t="inlineStr">
        <is>
          <t>$886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BANCO COMERCIAL PORTUGUES SA</t>
        </is>
      </c>
      <c r="G515" t="inlineStr">
        <is>
          <t>-</t>
        </is>
      </c>
      <c r="H515" t="inlineStr">
        <is>
          <t>BCP PL</t>
        </is>
      </c>
      <c r="I515" t="inlineStr">
        <is>
          <t>-</t>
        </is>
      </c>
      <c r="J515"/>
      <c r="K515" t="inlineStr">
        <is>
          <t>1,625</t>
        </is>
      </c>
      <c r="L515" t="inlineStr">
        <is>
          <t>$878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CREDIT SAISON CO. LTD.</t>
        </is>
      </c>
      <c r="G516" t="inlineStr">
        <is>
          <t>-</t>
        </is>
      </c>
      <c r="H516" t="inlineStr">
        <is>
          <t>8253 JP</t>
        </is>
      </c>
      <c r="I516" t="inlineStr">
        <is>
          <t>-</t>
        </is>
      </c>
      <c r="J516"/>
      <c r="K516" t="inlineStr">
        <is>
          <t>28</t>
        </is>
      </c>
      <c r="L516" t="inlineStr">
        <is>
          <t>$877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LINTEC CORP.</t>
        </is>
      </c>
      <c r="G517" t="inlineStr">
        <is>
          <t>-</t>
        </is>
      </c>
      <c r="H517" t="inlineStr">
        <is>
          <t>7966 JP</t>
        </is>
      </c>
      <c r="I517" t="inlineStr">
        <is>
          <t>-</t>
        </is>
      </c>
      <c r="J517"/>
      <c r="K517" t="inlineStr">
        <is>
          <t>28</t>
        </is>
      </c>
      <c r="L517" t="inlineStr">
        <is>
          <t>$877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SYDBANK AS</t>
        </is>
      </c>
      <c r="G518" t="inlineStr">
        <is>
          <t>-</t>
        </is>
      </c>
      <c r="H518" t="inlineStr">
        <is>
          <t>SYDB DC</t>
        </is>
      </c>
      <c r="I518" t="inlineStr">
        <is>
          <t>-</t>
        </is>
      </c>
      <c r="J518"/>
      <c r="K518" t="inlineStr">
        <is>
          <t>11</t>
        </is>
      </c>
      <c r="L518" t="inlineStr">
        <is>
          <t>$876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COSMO ENERGY HOLDINGS CO. LTD.</t>
        </is>
      </c>
      <c r="G519" t="inlineStr">
        <is>
          <t>-</t>
        </is>
      </c>
      <c r="H519" t="inlineStr">
        <is>
          <t>5021 JP</t>
        </is>
      </c>
      <c r="I519" t="inlineStr">
        <is>
          <t>-</t>
        </is>
      </c>
      <c r="J519"/>
      <c r="K519" t="inlineStr">
        <is>
          <t>12</t>
        </is>
      </c>
      <c r="L519" t="inlineStr">
        <is>
          <t>$875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FIRST BANCORP</t>
        </is>
      </c>
      <c r="G520" t="inlineStr">
        <is>
          <t>-</t>
        </is>
      </c>
      <c r="H520" t="inlineStr">
        <is>
          <t>FBP US</t>
        </is>
      </c>
      <c r="I520" t="inlineStr">
        <is>
          <t>-</t>
        </is>
      </c>
      <c r="J520"/>
      <c r="K520" t="inlineStr">
        <is>
          <t>32</t>
        </is>
      </c>
      <c r="L520" t="inlineStr">
        <is>
          <t>$875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NEXT VISION STABILIZED SYSTEMS LTD.</t>
        </is>
      </c>
      <c r="G521" t="inlineStr">
        <is>
          <t>-</t>
        </is>
      </c>
      <c r="H521" t="inlineStr">
        <is>
          <t>NXSN IT</t>
        </is>
      </c>
      <c r="I521" t="inlineStr">
        <is>
          <t>-</t>
        </is>
      </c>
      <c r="J521"/>
      <c r="K521" t="inlineStr">
        <is>
          <t>41</t>
        </is>
      </c>
      <c r="L521" t="inlineStr">
        <is>
          <t>$871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AIR WATER, INC.</t>
        </is>
      </c>
      <c r="G522" t="inlineStr">
        <is>
          <t>-</t>
        </is>
      </c>
      <c r="H522" t="inlineStr">
        <is>
          <t>4088 JP</t>
        </is>
      </c>
      <c r="I522" t="inlineStr">
        <is>
          <t>-</t>
        </is>
      </c>
      <c r="J522"/>
      <c r="K522" t="inlineStr">
        <is>
          <t>43</t>
        </is>
      </c>
      <c r="L522" t="inlineStr">
        <is>
          <t>$867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NGK INSULATORS LTD.</t>
        </is>
      </c>
      <c r="G523" t="inlineStr">
        <is>
          <t>-</t>
        </is>
      </c>
      <c r="H523" t="inlineStr">
        <is>
          <t>5333 JP</t>
        </is>
      </c>
      <c r="I523" t="inlineStr">
        <is>
          <t>-</t>
        </is>
      </c>
      <c r="J523"/>
      <c r="K523" t="inlineStr">
        <is>
          <t>45</t>
        </is>
      </c>
      <c r="L523" t="inlineStr">
        <is>
          <t>$863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RORZE CORP.</t>
        </is>
      </c>
      <c r="G524" t="inlineStr">
        <is>
          <t>-</t>
        </is>
      </c>
      <c r="H524" t="inlineStr">
        <is>
          <t>6323 JP</t>
        </is>
      </c>
      <c r="I524" t="inlineStr">
        <is>
          <t>-</t>
        </is>
      </c>
      <c r="J524"/>
      <c r="K524" t="inlineStr">
        <is>
          <t>3</t>
        </is>
      </c>
      <c r="L524" t="inlineStr">
        <is>
          <t>$858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FORTUNA SILVER MINES, INC.</t>
        </is>
      </c>
      <c r="G525" t="inlineStr">
        <is>
          <t>-</t>
        </is>
      </c>
      <c r="H525" t="inlineStr">
        <is>
          <t>FVI CN</t>
        </is>
      </c>
      <c r="I525" t="inlineStr">
        <is>
          <t>-</t>
        </is>
      </c>
      <c r="J525"/>
      <c r="K525" t="inlineStr">
        <is>
          <t>117</t>
        </is>
      </c>
      <c r="L525" t="inlineStr">
        <is>
          <t>$857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RELIANCE WORLDWIDE CORP. LTD.</t>
        </is>
      </c>
      <c r="G526" t="inlineStr">
        <is>
          <t>-</t>
        </is>
      </c>
      <c r="H526" t="inlineStr">
        <is>
          <t>RWC AU</t>
        </is>
      </c>
      <c r="I526" t="inlineStr">
        <is>
          <t>-</t>
        </is>
      </c>
      <c r="J526"/>
      <c r="K526" t="inlineStr">
        <is>
          <t>190</t>
        </is>
      </c>
      <c r="L526" t="inlineStr">
        <is>
          <t>$857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ULVAC, INC.</t>
        </is>
      </c>
      <c r="G527" t="inlineStr">
        <is>
          <t>-</t>
        </is>
      </c>
      <c r="H527" t="inlineStr">
        <is>
          <t>6728 JP</t>
        </is>
      </c>
      <c r="I527" t="inlineStr">
        <is>
          <t>-</t>
        </is>
      </c>
      <c r="J527"/>
      <c r="K527" t="inlineStr">
        <is>
          <t>9</t>
        </is>
      </c>
      <c r="L527" t="inlineStr">
        <is>
          <t>$852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GMS, INC.</t>
        </is>
      </c>
      <c r="G528" t="inlineStr">
        <is>
          <t>-</t>
        </is>
      </c>
      <c r="H528" t="inlineStr">
        <is>
          <t>GMS US</t>
        </is>
      </c>
      <c r="I528" t="inlineStr">
        <is>
          <t>-</t>
        </is>
      </c>
      <c r="J528"/>
      <c r="K528" t="inlineStr">
        <is>
          <t>7</t>
        </is>
      </c>
      <c r="L528" t="inlineStr">
        <is>
          <t>$851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BURCKHARDT COMPRESSION HOLDING AG</t>
        </is>
      </c>
      <c r="G529" t="inlineStr">
        <is>
          <t>-</t>
        </is>
      </c>
      <c r="H529" t="inlineStr">
        <is>
          <t>BCHN SW</t>
        </is>
      </c>
      <c r="I529" t="inlineStr">
        <is>
          <t>-</t>
        </is>
      </c>
      <c r="J529"/>
      <c r="K529" t="inlineStr">
        <is>
          <t>1</t>
        </is>
      </c>
      <c r="L529" t="inlineStr">
        <is>
          <t>$849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INTERNATIONAL BANCSHARES CORP.</t>
        </is>
      </c>
      <c r="G530" t="inlineStr">
        <is>
          <t>-</t>
        </is>
      </c>
      <c r="H530" t="inlineStr">
        <is>
          <t>IBOC US</t>
        </is>
      </c>
      <c r="I530" t="inlineStr">
        <is>
          <t>-</t>
        </is>
      </c>
      <c r="J530"/>
      <c r="K530" t="inlineStr">
        <is>
          <t>10</t>
        </is>
      </c>
      <c r="L530" t="inlineStr">
        <is>
          <t>$844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LIBERTY MEDIA CORP.-LIBERTY SIRIUSXM</t>
        </is>
      </c>
      <c r="G531" t="inlineStr">
        <is>
          <t>-</t>
        </is>
      </c>
      <c r="H531" t="inlineStr">
        <is>
          <t>LSXMK US</t>
        </is>
      </c>
      <c r="I531" t="inlineStr">
        <is>
          <t>-</t>
        </is>
      </c>
      <c r="J531"/>
      <c r="K531" t="inlineStr">
        <is>
          <t>25</t>
        </is>
      </c>
      <c r="L531" t="inlineStr">
        <is>
          <t>$843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MARRIOTT VACATIONS WORLDWIDE CORP.</t>
        </is>
      </c>
      <c r="G532" t="inlineStr">
        <is>
          <t>-</t>
        </is>
      </c>
      <c r="H532" t="inlineStr">
        <is>
          <t>VAC US</t>
        </is>
      </c>
      <c r="I532" t="inlineStr">
        <is>
          <t>-</t>
        </is>
      </c>
      <c r="J532"/>
      <c r="K532" t="inlineStr">
        <is>
          <t>6</t>
        </is>
      </c>
      <c r="L532" t="inlineStr">
        <is>
          <t>$843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PALOMAR HOLDINGS, INC.</t>
        </is>
      </c>
      <c r="G533" t="inlineStr">
        <is>
          <t>-</t>
        </is>
      </c>
      <c r="H533" t="inlineStr">
        <is>
          <t>PLMR US</t>
        </is>
      </c>
      <c r="I533" t="inlineStr">
        <is>
          <t>-</t>
        </is>
      </c>
      <c r="J533"/>
      <c r="K533" t="inlineStr">
        <is>
          <t>7</t>
        </is>
      </c>
      <c r="L533" t="inlineStr">
        <is>
          <t>$837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SUEDZUCKER AG</t>
        </is>
      </c>
      <c r="G534" t="inlineStr">
        <is>
          <t>-</t>
        </is>
      </c>
      <c r="H534" t="inlineStr">
        <is>
          <t>SZU GR</t>
        </is>
      </c>
      <c r="I534" t="inlineStr">
        <is>
          <t>-</t>
        </is>
      </c>
      <c r="J534"/>
      <c r="K534" t="inlineStr">
        <is>
          <t>38</t>
        </is>
      </c>
      <c r="L534" t="inlineStr">
        <is>
          <t>$833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VENTIA SERVICES GROUP PTY. LTD.</t>
        </is>
      </c>
      <c r="G535" t="inlineStr">
        <is>
          <t>-</t>
        </is>
      </c>
      <c r="H535" t="inlineStr">
        <is>
          <t>VNT AU</t>
        </is>
      </c>
      <c r="I535" t="inlineStr">
        <is>
          <t>-</t>
        </is>
      </c>
      <c r="J535"/>
      <c r="K535" t="inlineStr">
        <is>
          <t>215</t>
        </is>
      </c>
      <c r="L535" t="inlineStr">
        <is>
          <t>$825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MONADELPHOUS GROUP LTD.</t>
        </is>
      </c>
      <c r="G536" t="inlineStr">
        <is>
          <t>-</t>
        </is>
      </c>
      <c r="H536" t="inlineStr">
        <is>
          <t>MND AU</t>
        </is>
      </c>
      <c r="I536" t="inlineStr">
        <is>
          <t>-</t>
        </is>
      </c>
      <c r="J536"/>
      <c r="K536" t="inlineStr">
        <is>
          <t>64</t>
        </is>
      </c>
      <c r="L536" t="inlineStr">
        <is>
          <t>$822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SECURE ENERGY SERVICES, INC.</t>
        </is>
      </c>
      <c r="G537" t="inlineStr">
        <is>
          <t>-</t>
        </is>
      </c>
      <c r="H537" t="inlineStr">
        <is>
          <t>SES CN</t>
        </is>
      </c>
      <c r="I537" t="inlineStr">
        <is>
          <t>-</t>
        </is>
      </c>
      <c r="J537"/>
      <c r="K537" t="inlineStr">
        <is>
          <t>62</t>
        </is>
      </c>
      <c r="L537" t="inlineStr">
        <is>
          <t>$818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NORTH WEST CO., INC.</t>
        </is>
      </c>
      <c r="G538" t="inlineStr">
        <is>
          <t>-</t>
        </is>
      </c>
      <c r="H538" t="inlineStr">
        <is>
          <t>NWC CN</t>
        </is>
      </c>
      <c r="I538" t="inlineStr">
        <is>
          <t>-</t>
        </is>
      </c>
      <c r="J538"/>
      <c r="K538" t="inlineStr">
        <is>
          <t>18</t>
        </is>
      </c>
      <c r="L538" t="inlineStr">
        <is>
          <t>$817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PROPEL HOLDINGS, INC.</t>
        </is>
      </c>
      <c r="G539" t="inlineStr">
        <is>
          <t>-</t>
        </is>
      </c>
      <c r="H539" t="inlineStr">
        <is>
          <t>PRL CN</t>
        </is>
      </c>
      <c r="I539" t="inlineStr">
        <is>
          <t>-</t>
        </is>
      </c>
      <c r="J539"/>
      <c r="K539" t="inlineStr">
        <is>
          <t>30</t>
        </is>
      </c>
      <c r="L539" t="inlineStr">
        <is>
          <t>$814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CEMBRA MONEY BANK AG</t>
        </is>
      </c>
      <c r="G540" t="inlineStr">
        <is>
          <t>-</t>
        </is>
      </c>
      <c r="H540" t="inlineStr">
        <is>
          <t>CMBN SW</t>
        </is>
      </c>
      <c r="I540" t="inlineStr">
        <is>
          <t>-</t>
        </is>
      </c>
      <c r="J540"/>
      <c r="K540" t="inlineStr">
        <is>
          <t>6</t>
        </is>
      </c>
      <c r="L540" t="inlineStr">
        <is>
          <t>$812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VENTURE CORP. LTD.</t>
        </is>
      </c>
      <c r="G541" t="inlineStr">
        <is>
          <t>-</t>
        </is>
      </c>
      <c r="H541" t="inlineStr">
        <is>
          <t>VMS SP</t>
        </is>
      </c>
      <c r="I541" t="inlineStr">
        <is>
          <t>-</t>
        </is>
      </c>
      <c r="J541"/>
      <c r="K541" t="inlineStr">
        <is>
          <t>52</t>
        </is>
      </c>
      <c r="L541" t="inlineStr">
        <is>
          <t>$809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JOHNSON ELECTRIC HOLDINGS LTD.</t>
        </is>
      </c>
      <c r="G542" t="inlineStr">
        <is>
          <t>-</t>
        </is>
      </c>
      <c r="H542" t="inlineStr">
        <is>
          <t>179 HK</t>
        </is>
      </c>
      <c r="I542" t="inlineStr">
        <is>
          <t>-</t>
        </is>
      </c>
      <c r="J542"/>
      <c r="K542" t="inlineStr">
        <is>
          <t>356</t>
        </is>
      </c>
      <c r="L542" t="inlineStr">
        <is>
          <t>$802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NHK SPRING CO. LTD.</t>
        </is>
      </c>
      <c r="G543" t="inlineStr">
        <is>
          <t>-</t>
        </is>
      </c>
      <c r="H543" t="inlineStr">
        <is>
          <t>5991 JP</t>
        </is>
      </c>
      <c r="I543" t="inlineStr">
        <is>
          <t>-</t>
        </is>
      </c>
      <c r="J543"/>
      <c r="K543" t="inlineStr">
        <is>
          <t>54</t>
        </is>
      </c>
      <c r="L543" t="inlineStr">
        <is>
          <t>$802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FIRST HAWAIIAN, INC.</t>
        </is>
      </c>
      <c r="G544" t="inlineStr">
        <is>
          <t>-</t>
        </is>
      </c>
      <c r="H544" t="inlineStr">
        <is>
          <t>FHB US</t>
        </is>
      </c>
      <c r="I544" t="inlineStr">
        <is>
          <t>-</t>
        </is>
      </c>
      <c r="J544"/>
      <c r="K544" t="inlineStr">
        <is>
          <t>26</t>
        </is>
      </c>
      <c r="L544" t="inlineStr">
        <is>
          <t>$799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MATTEL, INC.</t>
        </is>
      </c>
      <c r="G545" t="inlineStr">
        <is>
          <t>-</t>
        </is>
      </c>
      <c r="H545" t="inlineStr">
        <is>
          <t>MAT US</t>
        </is>
      </c>
      <c r="I545" t="inlineStr">
        <is>
          <t>-</t>
        </is>
      </c>
      <c r="J545"/>
      <c r="K545" t="inlineStr">
        <is>
          <t>33</t>
        </is>
      </c>
      <c r="L545" t="inlineStr">
        <is>
          <t>$795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HORIBA LTD.</t>
        </is>
      </c>
      <c r="G546" t="inlineStr">
        <is>
          <t>-</t>
        </is>
      </c>
      <c r="H546" t="inlineStr">
        <is>
          <t>6856 JP</t>
        </is>
      </c>
      <c r="I546" t="inlineStr">
        <is>
          <t>-</t>
        </is>
      </c>
      <c r="J546"/>
      <c r="K546" t="inlineStr">
        <is>
          <t>7</t>
        </is>
      </c>
      <c r="L546" t="inlineStr">
        <is>
          <t>$789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OFG BANCORP</t>
        </is>
      </c>
      <c r="G547" t="inlineStr">
        <is>
          <t>-</t>
        </is>
      </c>
      <c r="H547" t="inlineStr">
        <is>
          <t>OFG US</t>
        </is>
      </c>
      <c r="I547" t="inlineStr">
        <is>
          <t>-</t>
        </is>
      </c>
      <c r="J547"/>
      <c r="K547" t="inlineStr">
        <is>
          <t>14</t>
        </is>
      </c>
      <c r="L547" t="inlineStr">
        <is>
          <t>$789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CORCEPT THERAPEUTICS, INC.</t>
        </is>
      </c>
      <c r="G548" t="inlineStr">
        <is>
          <t>-</t>
        </is>
      </c>
      <c r="H548" t="inlineStr">
        <is>
          <t>CORT US</t>
        </is>
      </c>
      <c r="I548" t="inlineStr">
        <is>
          <t>-</t>
        </is>
      </c>
      <c r="J548"/>
      <c r="K548" t="inlineStr">
        <is>
          <t>16</t>
        </is>
      </c>
      <c r="L548" t="inlineStr">
        <is>
          <t>$788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FEDERATED HERMES, INC.</t>
        </is>
      </c>
      <c r="G549" t="inlineStr">
        <is>
          <t>-</t>
        </is>
      </c>
      <c r="H549" t="inlineStr">
        <is>
          <t>FHI US</t>
        </is>
      </c>
      <c r="I549" t="inlineStr">
        <is>
          <t>-</t>
        </is>
      </c>
      <c r="J549"/>
      <c r="K549" t="inlineStr">
        <is>
          <t>16</t>
        </is>
      </c>
      <c r="L549" t="inlineStr">
        <is>
          <t>$784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HEMNET GROUP AB</t>
        </is>
      </c>
      <c r="G550" t="inlineStr">
        <is>
          <t>-</t>
        </is>
      </c>
      <c r="H550" t="inlineStr">
        <is>
          <t>HEM SS</t>
        </is>
      </c>
      <c r="I550" t="inlineStr">
        <is>
          <t>-</t>
        </is>
      </c>
      <c r="J550"/>
      <c r="K550" t="inlineStr">
        <is>
          <t>17</t>
        </is>
      </c>
      <c r="L550" t="inlineStr">
        <is>
          <t>$780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ENAV SPA</t>
        </is>
      </c>
      <c r="G551" t="inlineStr">
        <is>
          <t>-</t>
        </is>
      </c>
      <c r="H551" t="inlineStr">
        <is>
          <t>ENAV IM</t>
        </is>
      </c>
      <c r="I551" t="inlineStr">
        <is>
          <t>-</t>
        </is>
      </c>
      <c r="J551"/>
      <c r="K551" t="inlineStr">
        <is>
          <t>130</t>
        </is>
      </c>
      <c r="L551" t="inlineStr">
        <is>
          <t>$779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KANSAI PAINT CO. LTD.</t>
        </is>
      </c>
      <c r="G552" t="inlineStr">
        <is>
          <t>-</t>
        </is>
      </c>
      <c r="H552" t="inlineStr">
        <is>
          <t>4613 JP</t>
        </is>
      </c>
      <c r="I552" t="inlineStr">
        <is>
          <t>-</t>
        </is>
      </c>
      <c r="J552"/>
      <c r="K552" t="inlineStr">
        <is>
          <t>32</t>
        </is>
      </c>
      <c r="L552" t="inlineStr">
        <is>
          <t>$770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SILVERCREST ASSET MANAGEMENT GROUP, INC.</t>
        </is>
      </c>
      <c r="G553" t="inlineStr">
        <is>
          <t>-</t>
        </is>
      </c>
      <c r="H553" t="inlineStr">
        <is>
          <t>SAMG US</t>
        </is>
      </c>
      <c r="I553" t="inlineStr">
        <is>
          <t>-</t>
        </is>
      </c>
      <c r="J553"/>
      <c r="K553" t="inlineStr">
        <is>
          <t>33</t>
        </is>
      </c>
      <c r="L553" t="inlineStr">
        <is>
          <t>$769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YOKOHAMA RUBBER CO. LTD.</t>
        </is>
      </c>
      <c r="G554" t="inlineStr">
        <is>
          <t>-</t>
        </is>
      </c>
      <c r="H554" t="inlineStr">
        <is>
          <t>5101 JP</t>
        </is>
      </c>
      <c r="I554" t="inlineStr">
        <is>
          <t>-</t>
        </is>
      </c>
      <c r="J554"/>
      <c r="K554" t="inlineStr">
        <is>
          <t>23</t>
        </is>
      </c>
      <c r="L554" t="inlineStr">
        <is>
          <t>$769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BFF BANK SPA</t>
        </is>
      </c>
      <c r="G555" t="inlineStr">
        <is>
          <t>-</t>
        </is>
      </c>
      <c r="H555" t="inlineStr">
        <is>
          <t>BFF IM</t>
        </is>
      </c>
      <c r="I555" t="inlineStr">
        <is>
          <t>-</t>
        </is>
      </c>
      <c r="J555"/>
      <c r="K555" t="inlineStr">
        <is>
          <t>54</t>
        </is>
      </c>
      <c r="L555" t="inlineStr">
        <is>
          <t>$768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FUKUSHIMA BANK LTD.</t>
        </is>
      </c>
      <c r="G556" t="inlineStr">
        <is>
          <t>-</t>
        </is>
      </c>
      <c r="H556" t="inlineStr">
        <is>
          <t>8562 JP</t>
        </is>
      </c>
      <c r="I556" t="inlineStr">
        <is>
          <t>-</t>
        </is>
      </c>
      <c r="J556"/>
      <c r="K556" t="inlineStr">
        <is>
          <t>285</t>
        </is>
      </c>
      <c r="L556" t="inlineStr">
        <is>
          <t>$765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YAMAGUCHI FINANCIAL GROUP, INC.</t>
        </is>
      </c>
      <c r="G557" t="inlineStr">
        <is>
          <t>-</t>
        </is>
      </c>
      <c r="H557" t="inlineStr">
        <is>
          <t>8418 JP</t>
        </is>
      </c>
      <c r="I557" t="inlineStr">
        <is>
          <t>-</t>
        </is>
      </c>
      <c r="J557"/>
      <c r="K557" t="inlineStr">
        <is>
          <t>45</t>
        </is>
      </c>
      <c r="L557" t="inlineStr">
        <is>
          <t>$765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TRINITY INDUSTRIES, INC.</t>
        </is>
      </c>
      <c r="G558" t="inlineStr">
        <is>
          <t>-</t>
        </is>
      </c>
      <c r="H558" t="inlineStr">
        <is>
          <t>TRN US</t>
        </is>
      </c>
      <c r="I558" t="inlineStr">
        <is>
          <t>-</t>
        </is>
      </c>
      <c r="J558"/>
      <c r="K558" t="inlineStr">
        <is>
          <t>17</t>
        </is>
      </c>
      <c r="L558" t="inlineStr">
        <is>
          <t>$761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DUNDEE PRECIOUS METALS, INC.</t>
        </is>
      </c>
      <c r="G559" t="inlineStr">
        <is>
          <t>-</t>
        </is>
      </c>
      <c r="H559" t="inlineStr">
        <is>
          <t>DPM CN</t>
        </is>
      </c>
      <c r="I559" t="inlineStr">
        <is>
          <t>-</t>
        </is>
      </c>
      <c r="J559"/>
      <c r="K559" t="inlineStr">
        <is>
          <t>65</t>
        </is>
      </c>
      <c r="L559" t="inlineStr">
        <is>
          <t>$760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INFICON HOLDING AG</t>
        </is>
      </c>
      <c r="G560" t="inlineStr">
        <is>
          <t>-</t>
        </is>
      </c>
      <c r="H560" t="inlineStr">
        <is>
          <t>IFCN SW</t>
        </is>
      </c>
      <c r="I560" t="inlineStr">
        <is>
          <t>-</t>
        </is>
      </c>
      <c r="J560"/>
      <c r="K560" t="inlineStr">
        <is>
          <t>0</t>
        </is>
      </c>
      <c r="L560" t="inlineStr">
        <is>
          <t>$760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AZBIL CORP.</t>
        </is>
      </c>
      <c r="G561" t="inlineStr">
        <is>
          <t>-</t>
        </is>
      </c>
      <c r="H561" t="inlineStr">
        <is>
          <t>6845 JP</t>
        </is>
      </c>
      <c r="I561" t="inlineStr">
        <is>
          <t>-</t>
        </is>
      </c>
      <c r="J561"/>
      <c r="K561" t="inlineStr">
        <is>
          <t>18</t>
        </is>
      </c>
      <c r="L561" t="inlineStr">
        <is>
          <t>$757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BANCA POPOLARE DI SONDRIO SPA</t>
        </is>
      </c>
      <c r="G562" t="inlineStr">
        <is>
          <t>-</t>
        </is>
      </c>
      <c r="H562" t="inlineStr">
        <is>
          <t>BPSO IM</t>
        </is>
      </c>
      <c r="I562" t="inlineStr">
        <is>
          <t>-</t>
        </is>
      </c>
      <c r="J562"/>
      <c r="K562" t="inlineStr">
        <is>
          <t>71</t>
        </is>
      </c>
      <c r="L562" t="inlineStr">
        <is>
          <t>$756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IAMGOLD CORP.</t>
        </is>
      </c>
      <c r="G563" t="inlineStr">
        <is>
          <t>-</t>
        </is>
      </c>
      <c r="H563" t="inlineStr">
        <is>
          <t>IMG CN</t>
        </is>
      </c>
      <c r="I563" t="inlineStr">
        <is>
          <t>-</t>
        </is>
      </c>
      <c r="J563"/>
      <c r="K563" t="inlineStr">
        <is>
          <t>134</t>
        </is>
      </c>
      <c r="L563" t="inlineStr">
        <is>
          <t>$754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ADTALEM GLOBAL EDUCATION, INC.</t>
        </is>
      </c>
      <c r="G564" t="inlineStr">
        <is>
          <t>-</t>
        </is>
      </c>
      <c r="H564" t="inlineStr">
        <is>
          <t>ATGE US</t>
        </is>
      </c>
      <c r="I564" t="inlineStr">
        <is>
          <t>-</t>
        </is>
      </c>
      <c r="J564"/>
      <c r="K564" t="inlineStr">
        <is>
          <t>7</t>
        </is>
      </c>
      <c r="L564" t="inlineStr">
        <is>
          <t>$752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FRONTDOOR, INC.</t>
        </is>
      </c>
      <c r="G565" t="inlineStr">
        <is>
          <t>-</t>
        </is>
      </c>
      <c r="H565" t="inlineStr">
        <is>
          <t>FTDR US</t>
        </is>
      </c>
      <c r="I565" t="inlineStr">
        <is>
          <t>-</t>
        </is>
      </c>
      <c r="J565"/>
      <c r="K565" t="inlineStr">
        <is>
          <t>15</t>
        </is>
      </c>
      <c r="L565" t="inlineStr">
        <is>
          <t>$751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PEYTO EXPLORATION &amp; DEVELOPMENT CORP.</t>
        </is>
      </c>
      <c r="G566" t="inlineStr">
        <is>
          <t>-</t>
        </is>
      </c>
      <c r="H566" t="inlineStr">
        <is>
          <t>PEY CN</t>
        </is>
      </c>
      <c r="I566" t="inlineStr">
        <is>
          <t>-</t>
        </is>
      </c>
      <c r="J566"/>
      <c r="K566" t="inlineStr">
        <is>
          <t>47</t>
        </is>
      </c>
      <c r="L566" t="inlineStr">
        <is>
          <t>$751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PROSEGUR COMPANIA DE SEGURIDAD SA</t>
        </is>
      </c>
      <c r="G567" t="inlineStr">
        <is>
          <t>-</t>
        </is>
      </c>
      <c r="H567" t="inlineStr">
        <is>
          <t>PSG SM</t>
        </is>
      </c>
      <c r="I567" t="inlineStr">
        <is>
          <t>-</t>
        </is>
      </c>
      <c r="J567"/>
      <c r="K567" t="inlineStr">
        <is>
          <t>274</t>
        </is>
      </c>
      <c r="L567" t="inlineStr">
        <is>
          <t>$751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SQUARE ENIX HOLDINGS CO. LTD.</t>
        </is>
      </c>
      <c r="G568" t="inlineStr">
        <is>
          <t>-</t>
        </is>
      </c>
      <c r="H568" t="inlineStr">
        <is>
          <t>9684 JP</t>
        </is>
      </c>
      <c r="I568" t="inlineStr">
        <is>
          <t>-</t>
        </is>
      </c>
      <c r="J568"/>
      <c r="K568" t="inlineStr">
        <is>
          <t>17</t>
        </is>
      </c>
      <c r="L568" t="inlineStr">
        <is>
          <t>$751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INDRA SISTEMAS SA</t>
        </is>
      </c>
      <c r="G569" t="inlineStr">
        <is>
          <t>-</t>
        </is>
      </c>
      <c r="H569" t="inlineStr">
        <is>
          <t>IDR SM</t>
        </is>
      </c>
      <c r="I569" t="inlineStr">
        <is>
          <t>-</t>
        </is>
      </c>
      <c r="J569"/>
      <c r="K569" t="inlineStr">
        <is>
          <t>24</t>
        </is>
      </c>
      <c r="L569" t="inlineStr">
        <is>
          <t>$749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GENWORTH FINANCIAL, INC.</t>
        </is>
      </c>
      <c r="G570" t="inlineStr">
        <is>
          <t>-</t>
        </is>
      </c>
      <c r="H570" t="inlineStr">
        <is>
          <t>GNW US</t>
        </is>
      </c>
      <c r="I570" t="inlineStr">
        <is>
          <t>-</t>
        </is>
      </c>
      <c r="J570"/>
      <c r="K570" t="inlineStr">
        <is>
          <t>82</t>
        </is>
      </c>
      <c r="L570" t="inlineStr">
        <is>
          <t>$745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APOGEE ENTERPRISES, INC.</t>
        </is>
      </c>
      <c r="G571" t="inlineStr">
        <is>
          <t>-</t>
        </is>
      </c>
      <c r="H571" t="inlineStr">
        <is>
          <t>APOG US</t>
        </is>
      </c>
      <c r="I571" t="inlineStr">
        <is>
          <t>-</t>
        </is>
      </c>
      <c r="J571"/>
      <c r="K571" t="inlineStr">
        <is>
          <t>8</t>
        </is>
      </c>
      <c r="L571" t="inlineStr">
        <is>
          <t>$743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AZIMUT HOLDING SPA</t>
        </is>
      </c>
      <c r="G572" t="inlineStr">
        <is>
          <t>-</t>
        </is>
      </c>
      <c r="H572" t="inlineStr">
        <is>
          <t>AZM IM</t>
        </is>
      </c>
      <c r="I572" t="inlineStr">
        <is>
          <t>-</t>
        </is>
      </c>
      <c r="J572"/>
      <c r="K572" t="inlineStr">
        <is>
          <t>21</t>
        </is>
      </c>
      <c r="L572" t="inlineStr">
        <is>
          <t>$742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CENTERRA GOLD, INC.</t>
        </is>
      </c>
      <c r="G573" t="inlineStr">
        <is>
          <t>-</t>
        </is>
      </c>
      <c r="H573" t="inlineStr">
        <is>
          <t>CG CN</t>
        </is>
      </c>
      <c r="I573" t="inlineStr">
        <is>
          <t>-</t>
        </is>
      </c>
      <c r="J573"/>
      <c r="K573" t="inlineStr">
        <is>
          <t>74</t>
        </is>
      </c>
      <c r="L573" t="inlineStr">
        <is>
          <t>$741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DORMAKABA HOLDING AG</t>
        </is>
      </c>
      <c r="G574" t="inlineStr">
        <is>
          <t>-</t>
        </is>
      </c>
      <c r="H574" t="inlineStr">
        <is>
          <t>DOKA SW</t>
        </is>
      </c>
      <c r="I574" t="inlineStr">
        <is>
          <t>-</t>
        </is>
      </c>
      <c r="J574"/>
      <c r="K574" t="inlineStr">
        <is>
          <t>1</t>
        </is>
      </c>
      <c r="L574" t="inlineStr">
        <is>
          <t>$741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VALLOUREC SACA</t>
        </is>
      </c>
      <c r="G575" t="inlineStr">
        <is>
          <t>-</t>
        </is>
      </c>
      <c r="H575" t="inlineStr">
        <is>
          <t>VK FP</t>
        </is>
      </c>
      <c r="I575" t="inlineStr">
        <is>
          <t>-</t>
        </is>
      </c>
      <c r="J575"/>
      <c r="K575" t="inlineStr">
        <is>
          <t>31</t>
        </is>
      </c>
      <c r="L575" t="inlineStr">
        <is>
          <t>$739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BENCHMARK ELECTRONICS, INC.</t>
        </is>
      </c>
      <c r="G576" t="inlineStr">
        <is>
          <t>-</t>
        </is>
      </c>
      <c r="H576" t="inlineStr">
        <is>
          <t>BHE US</t>
        </is>
      </c>
      <c r="I576" t="inlineStr">
        <is>
          <t>-</t>
        </is>
      </c>
      <c r="J576"/>
      <c r="K576" t="inlineStr">
        <is>
          <t>12</t>
        </is>
      </c>
      <c r="L576" t="inlineStr">
        <is>
          <t>$735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DOWNER EDI LTD.</t>
        </is>
      </c>
      <c r="G577" t="inlineStr">
        <is>
          <t>-</t>
        </is>
      </c>
      <c r="H577" t="inlineStr">
        <is>
          <t>DOW AU</t>
        </is>
      </c>
      <c r="I577" t="inlineStr">
        <is>
          <t>-</t>
        </is>
      </c>
      <c r="J577"/>
      <c r="K577" t="inlineStr">
        <is>
          <t>157</t>
        </is>
      </c>
      <c r="L577" t="inlineStr">
        <is>
          <t>$730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SERCO GROUP PLC</t>
        </is>
      </c>
      <c r="G578" t="inlineStr">
        <is>
          <t>-</t>
        </is>
      </c>
      <c r="H578" t="inlineStr">
        <is>
          <t>SRP LN</t>
        </is>
      </c>
      <c r="I578" t="inlineStr">
        <is>
          <t>-</t>
        </is>
      </c>
      <c r="J578"/>
      <c r="K578" t="inlineStr">
        <is>
          <t>215</t>
        </is>
      </c>
      <c r="L578" t="inlineStr">
        <is>
          <t>$730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ONITY GROUP, INC.</t>
        </is>
      </c>
      <c r="G579" t="inlineStr">
        <is>
          <t>-</t>
        </is>
      </c>
      <c r="H579" t="inlineStr">
        <is>
          <t>OCN US</t>
        </is>
      </c>
      <c r="I579" t="inlineStr">
        <is>
          <t>-</t>
        </is>
      </c>
      <c r="J579"/>
      <c r="K579" t="inlineStr">
        <is>
          <t>20</t>
        </is>
      </c>
      <c r="L579" t="inlineStr">
        <is>
          <t>$728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VALIANT HOLDING AG</t>
        </is>
      </c>
      <c r="G580" t="inlineStr">
        <is>
          <t>-</t>
        </is>
      </c>
      <c r="H580" t="inlineStr">
        <is>
          <t>VATN SW</t>
        </is>
      </c>
      <c r="I580" t="inlineStr">
        <is>
          <t>-</t>
        </is>
      </c>
      <c r="J580"/>
      <c r="K580" t="inlineStr">
        <is>
          <t>4</t>
        </is>
      </c>
      <c r="L580" t="inlineStr">
        <is>
          <t>$726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J FRONT RETAILING CO. LTD.</t>
        </is>
      </c>
      <c r="G581" t="inlineStr">
        <is>
          <t>-</t>
        </is>
      </c>
      <c r="H581" t="inlineStr">
        <is>
          <t>3086 JP</t>
        </is>
      </c>
      <c r="I581" t="inlineStr">
        <is>
          <t>-</t>
        </is>
      </c>
      <c r="J581"/>
      <c r="K581" t="inlineStr">
        <is>
          <t>46</t>
        </is>
      </c>
      <c r="L581" t="inlineStr">
        <is>
          <t>$725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1&amp;1 AG</t>
        </is>
      </c>
      <c r="G582" t="inlineStr">
        <is>
          <t>-</t>
        </is>
      </c>
      <c r="H582" t="inlineStr">
        <is>
          <t>1U1 GR</t>
        </is>
      </c>
      <c r="I582" t="inlineStr">
        <is>
          <t>-</t>
        </is>
      </c>
      <c r="J582"/>
      <c r="K582" t="inlineStr">
        <is>
          <t>28</t>
        </is>
      </c>
      <c r="L582" t="inlineStr">
        <is>
          <t>$720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GIBRALTAR INDUSTRIES, INC.</t>
        </is>
      </c>
      <c r="G583" t="inlineStr">
        <is>
          <t>-</t>
        </is>
      </c>
      <c r="H583" t="inlineStr">
        <is>
          <t>ROCK US</t>
        </is>
      </c>
      <c r="I583" t="inlineStr">
        <is>
          <t>-</t>
        </is>
      </c>
      <c r="J583"/>
      <c r="K583" t="inlineStr">
        <is>
          <t>7</t>
        </is>
      </c>
      <c r="L583" t="inlineStr">
        <is>
          <t>$717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BANCA MEDIOLANUM SPA</t>
        </is>
      </c>
      <c r="G584" t="inlineStr">
        <is>
          <t>-</t>
        </is>
      </c>
      <c r="H584" t="inlineStr">
        <is>
          <t>BMED IM</t>
        </is>
      </c>
      <c r="I584" t="inlineStr">
        <is>
          <t>-</t>
        </is>
      </c>
      <c r="J584"/>
      <c r="K584" t="inlineStr">
        <is>
          <t>43</t>
        </is>
      </c>
      <c r="L584" t="inlineStr">
        <is>
          <t>$715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YAMAZAKI BAKING CO. LTD.</t>
        </is>
      </c>
      <c r="G585" t="inlineStr">
        <is>
          <t>-</t>
        </is>
      </c>
      <c r="H585" t="inlineStr">
        <is>
          <t>2212 JP</t>
        </is>
      </c>
      <c r="I585" t="inlineStr">
        <is>
          <t>-</t>
        </is>
      </c>
      <c r="J585"/>
      <c r="K585" t="inlineStr">
        <is>
          <t>23</t>
        </is>
      </c>
      <c r="L585" t="inlineStr">
        <is>
          <t>$714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CARTER'S, INC.</t>
        </is>
      </c>
      <c r="G586" t="inlineStr">
        <is>
          <t>-</t>
        </is>
      </c>
      <c r="H586" t="inlineStr">
        <is>
          <t>CRI US</t>
        </is>
      </c>
      <c r="I586" t="inlineStr">
        <is>
          <t>-</t>
        </is>
      </c>
      <c r="J586"/>
      <c r="K586" t="inlineStr">
        <is>
          <t>8</t>
        </is>
      </c>
      <c r="L586" t="inlineStr">
        <is>
          <t>$713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IPSOS SA</t>
        </is>
      </c>
      <c r="G587" t="inlineStr">
        <is>
          <t>-</t>
        </is>
      </c>
      <c r="H587" t="inlineStr">
        <is>
          <t>IPS FP</t>
        </is>
      </c>
      <c r="I587" t="inlineStr">
        <is>
          <t>-</t>
        </is>
      </c>
      <c r="J587"/>
      <c r="K587" t="inlineStr">
        <is>
          <t>8</t>
        </is>
      </c>
      <c r="L587" t="inlineStr">
        <is>
          <t>$713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UNIVERSAL STORE HOLDINGS LTD.</t>
        </is>
      </c>
      <c r="G588" t="inlineStr">
        <is>
          <t>-</t>
        </is>
      </c>
      <c r="H588" t="inlineStr">
        <is>
          <t>UNI AU</t>
        </is>
      </c>
      <c r="I588" t="inlineStr">
        <is>
          <t>-</t>
        </is>
      </c>
      <c r="J588"/>
      <c r="K588" t="inlineStr">
        <is>
          <t>143</t>
        </is>
      </c>
      <c r="L588" t="inlineStr">
        <is>
          <t>$710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COHORT PLC</t>
        </is>
      </c>
      <c r="G589" t="inlineStr">
        <is>
          <t>-</t>
        </is>
      </c>
      <c r="H589" t="inlineStr">
        <is>
          <t>CHRT LN</t>
        </is>
      </c>
      <c r="I589" t="inlineStr">
        <is>
          <t>-</t>
        </is>
      </c>
      <c r="J589"/>
      <c r="K589" t="inlineStr">
        <is>
          <t>50</t>
        </is>
      </c>
      <c r="L589" t="inlineStr">
        <is>
          <t>$709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STROEER SE &amp; CO. KGAA</t>
        </is>
      </c>
      <c r="G590" t="inlineStr">
        <is>
          <t>-</t>
        </is>
      </c>
      <c r="H590" t="inlineStr">
        <is>
          <t>SAX GR</t>
        </is>
      </c>
      <c r="I590" t="inlineStr">
        <is>
          <t>-</t>
        </is>
      </c>
      <c r="J590"/>
      <c r="K590" t="inlineStr">
        <is>
          <t>7</t>
        </is>
      </c>
      <c r="L590" t="inlineStr">
        <is>
          <t>$705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CIPHER PHARMACEUTICALS, INC.</t>
        </is>
      </c>
      <c r="G591" t="inlineStr">
        <is>
          <t>-</t>
        </is>
      </c>
      <c r="H591" t="inlineStr">
        <is>
          <t>CPH CN</t>
        </is>
      </c>
      <c r="I591" t="inlineStr">
        <is>
          <t>-</t>
        </is>
      </c>
      <c r="J591"/>
      <c r="K591" t="inlineStr">
        <is>
          <t>78</t>
        </is>
      </c>
      <c r="L591" t="inlineStr">
        <is>
          <t>$699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IWATANI CORP.</t>
        </is>
      </c>
      <c r="G592" t="inlineStr">
        <is>
          <t>-</t>
        </is>
      </c>
      <c r="H592" t="inlineStr">
        <is>
          <t>8088 JP</t>
        </is>
      </c>
      <c r="I592" t="inlineStr">
        <is>
          <t>-</t>
        </is>
      </c>
      <c r="J592"/>
      <c r="K592" t="inlineStr">
        <is>
          <t>8</t>
        </is>
      </c>
      <c r="L592" t="inlineStr">
        <is>
          <t>$695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TAKASHIMAYA CO. LTD.</t>
        </is>
      </c>
      <c r="G593" t="inlineStr">
        <is>
          <t>-</t>
        </is>
      </c>
      <c r="H593" t="inlineStr">
        <is>
          <t>8233 JP</t>
        </is>
      </c>
      <c r="I593" t="inlineStr">
        <is>
          <t>-</t>
        </is>
      </c>
      <c r="J593"/>
      <c r="K593" t="inlineStr">
        <is>
          <t>28</t>
        </is>
      </c>
      <c r="L593" t="inlineStr">
        <is>
          <t>$695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PIRELLI &amp; C SPA</t>
        </is>
      </c>
      <c r="G594" t="inlineStr">
        <is>
          <t>-</t>
        </is>
      </c>
      <c r="H594" t="inlineStr">
        <is>
          <t>PIRC IM</t>
        </is>
      </c>
      <c r="I594" t="inlineStr">
        <is>
          <t>-</t>
        </is>
      </c>
      <c r="J594"/>
      <c r="K594" t="inlineStr">
        <is>
          <t>77</t>
        </is>
      </c>
      <c r="L594" t="inlineStr">
        <is>
          <t>$685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BANCA GENERALI SPA</t>
        </is>
      </c>
      <c r="G595" t="inlineStr">
        <is>
          <t>-</t>
        </is>
      </c>
      <c r="H595" t="inlineStr">
        <is>
          <t>BGN IM</t>
        </is>
      </c>
      <c r="I595" t="inlineStr">
        <is>
          <t>-</t>
        </is>
      </c>
      <c r="J595"/>
      <c r="K595" t="inlineStr">
        <is>
          <t>11</t>
        </is>
      </c>
      <c r="L595" t="inlineStr">
        <is>
          <t>$683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FAGERHULT GROUP AB</t>
        </is>
      </c>
      <c r="G596" t="inlineStr">
        <is>
          <t>-</t>
        </is>
      </c>
      <c r="H596" t="inlineStr">
        <is>
          <t>FAG SS</t>
        </is>
      </c>
      <c r="I596" t="inlineStr">
        <is>
          <t>-</t>
        </is>
      </c>
      <c r="J596"/>
      <c r="K596" t="inlineStr">
        <is>
          <t>70</t>
        </is>
      </c>
      <c r="L596" t="inlineStr">
        <is>
          <t>$679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YELP, INC.</t>
        </is>
      </c>
      <c r="G597" t="inlineStr">
        <is>
          <t>-</t>
        </is>
      </c>
      <c r="H597" t="inlineStr">
        <is>
          <t>YELP US</t>
        </is>
      </c>
      <c r="I597" t="inlineStr">
        <is>
          <t>-</t>
        </is>
      </c>
      <c r="J597"/>
      <c r="K597" t="inlineStr">
        <is>
          <t>12</t>
        </is>
      </c>
      <c r="L597" t="inlineStr">
        <is>
          <t>$677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ALFRESA HOLDINGS CORP.</t>
        </is>
      </c>
      <c r="G598" t="inlineStr">
        <is>
          <t>-</t>
        </is>
      </c>
      <c r="H598" t="inlineStr">
        <is>
          <t>2784 JP</t>
        </is>
      </c>
      <c r="I598" t="inlineStr">
        <is>
          <t>-</t>
        </is>
      </c>
      <c r="J598"/>
      <c r="K598" t="inlineStr">
        <is>
          <t>33</t>
        </is>
      </c>
      <c r="L598" t="inlineStr">
        <is>
          <t>$670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ARITZIA, INC.</t>
        </is>
      </c>
      <c r="G599" t="inlineStr">
        <is>
          <t>-</t>
        </is>
      </c>
      <c r="H599" t="inlineStr">
        <is>
          <t>ATZ CN</t>
        </is>
      </c>
      <c r="I599" t="inlineStr">
        <is>
          <t>-</t>
        </is>
      </c>
      <c r="J599"/>
      <c r="K599" t="inlineStr">
        <is>
          <t>16</t>
        </is>
      </c>
      <c r="L599" t="inlineStr">
        <is>
          <t>$669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IMMOFINANZ AG</t>
        </is>
      </c>
      <c r="G600" t="inlineStr">
        <is>
          <t>-</t>
        </is>
      </c>
      <c r="H600" t="inlineStr">
        <is>
          <t>IIA AV</t>
        </is>
      </c>
      <c r="I600" t="inlineStr">
        <is>
          <t>-</t>
        </is>
      </c>
      <c r="J600"/>
      <c r="K600" t="inlineStr">
        <is>
          <t>16</t>
        </is>
      </c>
      <c r="L600" t="inlineStr">
        <is>
          <t>$664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HIBINO CORP.</t>
        </is>
      </c>
      <c r="G601" t="inlineStr">
        <is>
          <t>-</t>
        </is>
      </c>
      <c r="H601" t="inlineStr">
        <is>
          <t>2469 JP</t>
        </is>
      </c>
      <c r="I601" t="inlineStr">
        <is>
          <t>-</t>
        </is>
      </c>
      <c r="J601"/>
      <c r="K601" t="inlineStr">
        <is>
          <t>27</t>
        </is>
      </c>
      <c r="L601" t="inlineStr">
        <is>
          <t>$660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HAYPP GROUP AB</t>
        </is>
      </c>
      <c r="G602" t="inlineStr">
        <is>
          <t>-</t>
        </is>
      </c>
      <c r="H602" t="inlineStr">
        <is>
          <t>HAYPP SS</t>
        </is>
      </c>
      <c r="I602" t="inlineStr">
        <is>
          <t>-</t>
        </is>
      </c>
      <c r="J602"/>
      <c r="K602" t="inlineStr">
        <is>
          <t>65</t>
        </is>
      </c>
      <c r="L602" t="inlineStr">
        <is>
          <t>$653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ELECTRIC POWER DEVELOPMENT CO. LTD.</t>
        </is>
      </c>
      <c r="G603" t="inlineStr">
        <is>
          <t>-</t>
        </is>
      </c>
      <c r="H603" t="inlineStr">
        <is>
          <t>9513 JP</t>
        </is>
      </c>
      <c r="I603" t="inlineStr">
        <is>
          <t>-</t>
        </is>
      </c>
      <c r="J603"/>
      <c r="K603" t="inlineStr">
        <is>
          <t>28</t>
        </is>
      </c>
      <c r="L603" t="inlineStr">
        <is>
          <t>$644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HAFNIA LTD.</t>
        </is>
      </c>
      <c r="G604" t="inlineStr">
        <is>
          <t>-</t>
        </is>
      </c>
      <c r="H604" t="inlineStr">
        <is>
          <t>HAFNI NO</t>
        </is>
      </c>
      <c r="I604" t="inlineStr">
        <is>
          <t>-</t>
        </is>
      </c>
      <c r="J604"/>
      <c r="K604" t="inlineStr">
        <is>
          <t>51</t>
        </is>
      </c>
      <c r="L604" t="inlineStr">
        <is>
          <t>$642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SENECA FOODS CORP.</t>
        </is>
      </c>
      <c r="G605" t="inlineStr">
        <is>
          <t>-</t>
        </is>
      </c>
      <c r="H605" t="inlineStr">
        <is>
          <t>SENEA US</t>
        </is>
      </c>
      <c r="I605" t="inlineStr">
        <is>
          <t>-</t>
        </is>
      </c>
      <c r="J605"/>
      <c r="K605" t="inlineStr">
        <is>
          <t>7</t>
        </is>
      </c>
      <c r="L605" t="inlineStr">
        <is>
          <t>$642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RAIFFEISEN BANK INTERNATIONAL AG</t>
        </is>
      </c>
      <c r="G606" t="inlineStr">
        <is>
          <t>-</t>
        </is>
      </c>
      <c r="H606" t="inlineStr">
        <is>
          <t>RBI AV</t>
        </is>
      </c>
      <c r="I606" t="inlineStr">
        <is>
          <t>-</t>
        </is>
      </c>
      <c r="J606"/>
      <c r="K606" t="inlineStr">
        <is>
          <t>25</t>
        </is>
      </c>
      <c r="L606" t="inlineStr">
        <is>
          <t>$641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UNION TOOL CO.</t>
        </is>
      </c>
      <c r="G607" t="inlineStr">
        <is>
          <t>-</t>
        </is>
      </c>
      <c r="H607" t="inlineStr">
        <is>
          <t>6278 JP</t>
        </is>
      </c>
      <c r="I607" t="inlineStr">
        <is>
          <t>-</t>
        </is>
      </c>
      <c r="J607"/>
      <c r="K607" t="inlineStr">
        <is>
          <t>11</t>
        </is>
      </c>
      <c r="L607" t="inlineStr">
        <is>
          <t>$641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SBM OFFSHORE NV</t>
        </is>
      </c>
      <c r="G608" t="inlineStr">
        <is>
          <t>-</t>
        </is>
      </c>
      <c r="H608" t="inlineStr">
        <is>
          <t>SBMO NA</t>
        </is>
      </c>
      <c r="I608" t="inlineStr">
        <is>
          <t>-</t>
        </is>
      </c>
      <c r="J608"/>
      <c r="K608" t="inlineStr">
        <is>
          <t>28</t>
        </is>
      </c>
      <c r="L608" t="inlineStr">
        <is>
          <t>$640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BREDBAND2 I SKANDINAVIEN AB</t>
        </is>
      </c>
      <c r="G609" t="inlineStr">
        <is>
          <t>-</t>
        </is>
      </c>
      <c r="H609" t="inlineStr">
        <is>
          <t>BRE2 SS</t>
        </is>
      </c>
      <c r="I609" t="inlineStr">
        <is>
          <t>-</t>
        </is>
      </c>
      <c r="J609"/>
      <c r="K609" t="inlineStr">
        <is>
          <t>2,201</t>
        </is>
      </c>
      <c r="L609" t="inlineStr">
        <is>
          <t>$635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CARDIOL THERAPEUTICS, INC.</t>
        </is>
      </c>
      <c r="G610" t="inlineStr">
        <is>
          <t>-</t>
        </is>
      </c>
      <c r="H610" t="inlineStr">
        <is>
          <t>CRDL CN</t>
        </is>
      </c>
      <c r="I610" t="inlineStr">
        <is>
          <t>-</t>
        </is>
      </c>
      <c r="J610"/>
      <c r="K610" t="inlineStr">
        <is>
          <t>213</t>
        </is>
      </c>
      <c r="L610" t="inlineStr">
        <is>
          <t>$635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FRONTLINE PLC</t>
        </is>
      </c>
      <c r="G611" t="inlineStr">
        <is>
          <t>-</t>
        </is>
      </c>
      <c r="H611" t="inlineStr">
        <is>
          <t>FRO US</t>
        </is>
      </c>
      <c r="I611" t="inlineStr">
        <is>
          <t>-</t>
        </is>
      </c>
      <c r="J611"/>
      <c r="K611" t="inlineStr">
        <is>
          <t>16</t>
        </is>
      </c>
      <c r="L611" t="inlineStr">
        <is>
          <t>$632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BEZEQ THE ISRAELI TELECOMMUNICATION CORP. LTD.</t>
        </is>
      </c>
      <c r="G612" t="inlineStr">
        <is>
          <t>-</t>
        </is>
      </c>
      <c r="H612" t="inlineStr">
        <is>
          <t>BEZQ IT</t>
        </is>
      </c>
      <c r="I612" t="inlineStr">
        <is>
          <t>-</t>
        </is>
      </c>
      <c r="J612"/>
      <c r="K612" t="inlineStr">
        <is>
          <t>375</t>
        </is>
      </c>
      <c r="L612" t="inlineStr">
        <is>
          <t>$631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OBSIDIAN ENERGY LTD.</t>
        </is>
      </c>
      <c r="G613" t="inlineStr">
        <is>
          <t>-</t>
        </is>
      </c>
      <c r="H613" t="inlineStr">
        <is>
          <t>OBE CN</t>
        </is>
      </c>
      <c r="I613" t="inlineStr">
        <is>
          <t>-</t>
        </is>
      </c>
      <c r="J613"/>
      <c r="K613" t="inlineStr">
        <is>
          <t>56</t>
        </is>
      </c>
      <c r="L613" t="inlineStr">
        <is>
          <t>$628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COMSYS HOLDINGS CORP.</t>
        </is>
      </c>
      <c r="G614" t="inlineStr">
        <is>
          <t>-</t>
        </is>
      </c>
      <c r="H614" t="inlineStr">
        <is>
          <t>1721 JP</t>
        </is>
      </c>
      <c r="I614" t="inlineStr">
        <is>
          <t>-</t>
        </is>
      </c>
      <c r="J614"/>
      <c r="K614" t="inlineStr">
        <is>
          <t>22</t>
        </is>
      </c>
      <c r="L614" t="inlineStr">
        <is>
          <t>$626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WYNN MACAU LTD.</t>
        </is>
      </c>
      <c r="G615" t="inlineStr">
        <is>
          <t>-</t>
        </is>
      </c>
      <c r="H615" t="inlineStr">
        <is>
          <t>1128 HK</t>
        </is>
      </c>
      <c r="I615" t="inlineStr">
        <is>
          <t>-</t>
        </is>
      </c>
      <c r="J615"/>
      <c r="K615" t="inlineStr">
        <is>
          <t>505</t>
        </is>
      </c>
      <c r="L615" t="inlineStr">
        <is>
          <t>$620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MAPFRE SA</t>
        </is>
      </c>
      <c r="G616" t="inlineStr">
        <is>
          <t>-</t>
        </is>
      </c>
      <c r="H616" t="inlineStr">
        <is>
          <t>MAP SM</t>
        </is>
      </c>
      <c r="I616" t="inlineStr">
        <is>
          <t>-</t>
        </is>
      </c>
      <c r="J616"/>
      <c r="K616" t="inlineStr">
        <is>
          <t>178</t>
        </is>
      </c>
      <c r="L616" t="inlineStr">
        <is>
          <t>$617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MAN WAH HOLDINGS LTD.</t>
        </is>
      </c>
      <c r="G617" t="inlineStr">
        <is>
          <t>-</t>
        </is>
      </c>
      <c r="H617" t="inlineStr">
        <is>
          <t>1999 HK</t>
        </is>
      </c>
      <c r="I617" t="inlineStr">
        <is>
          <t>-</t>
        </is>
      </c>
      <c r="J617"/>
      <c r="K617" t="inlineStr">
        <is>
          <t>595</t>
        </is>
      </c>
      <c r="L617" t="inlineStr">
        <is>
          <t>$612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INTERNATIONAL SEAWAYS, INC.</t>
        </is>
      </c>
      <c r="G618" t="inlineStr">
        <is>
          <t>-</t>
        </is>
      </c>
      <c r="H618" t="inlineStr">
        <is>
          <t>INSW US</t>
        </is>
      </c>
      <c r="I618" t="inlineStr">
        <is>
          <t>-</t>
        </is>
      </c>
      <c r="J618"/>
      <c r="K618" t="inlineStr">
        <is>
          <t>7</t>
        </is>
      </c>
      <c r="L618" t="inlineStr">
        <is>
          <t>$610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FOOT LOCKER, INC.</t>
        </is>
      </c>
      <c r="G619" t="inlineStr">
        <is>
          <t>-</t>
        </is>
      </c>
      <c r="H619" t="inlineStr">
        <is>
          <t>FL US</t>
        </is>
      </c>
      <c r="I619" t="inlineStr">
        <is>
          <t>-</t>
        </is>
      </c>
      <c r="J619"/>
      <c r="K619" t="inlineStr">
        <is>
          <t>16</t>
        </is>
      </c>
      <c r="L619" t="inlineStr">
        <is>
          <t>$604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GRIFFON CORP.</t>
        </is>
      </c>
      <c r="G620" t="inlineStr">
        <is>
          <t>-</t>
        </is>
      </c>
      <c r="H620" t="inlineStr">
        <is>
          <t>GFF US</t>
        </is>
      </c>
      <c r="I620" t="inlineStr">
        <is>
          <t>-</t>
        </is>
      </c>
      <c r="J620"/>
      <c r="K620" t="inlineStr">
        <is>
          <t>6</t>
        </is>
      </c>
      <c r="L620" t="inlineStr">
        <is>
          <t>$604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FIRST INTERNATIONAL BANK OF ISRAEL LTD.</t>
        </is>
      </c>
      <c r="G621" t="inlineStr">
        <is>
          <t>-</t>
        </is>
      </c>
      <c r="H621" t="inlineStr">
        <is>
          <t>FIBI IT</t>
        </is>
      </c>
      <c r="I621" t="inlineStr">
        <is>
          <t>-</t>
        </is>
      </c>
      <c r="J621"/>
      <c r="K621" t="inlineStr">
        <is>
          <t>11</t>
        </is>
      </c>
      <c r="L621" t="inlineStr">
        <is>
          <t>$600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ALM BRAND AS</t>
        </is>
      </c>
      <c r="G622" t="inlineStr">
        <is>
          <t>-</t>
        </is>
      </c>
      <c r="H622" t="inlineStr">
        <is>
          <t>ALMB DC</t>
        </is>
      </c>
      <c r="I622" t="inlineStr">
        <is>
          <t>-</t>
        </is>
      </c>
      <c r="J622"/>
      <c r="K622" t="inlineStr">
        <is>
          <t>199</t>
        </is>
      </c>
      <c r="L622" t="inlineStr">
        <is>
          <t>$594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SHIMAMURA CO. LTD.</t>
        </is>
      </c>
      <c r="G623" t="inlineStr">
        <is>
          <t>-</t>
        </is>
      </c>
      <c r="H623" t="inlineStr">
        <is>
          <t>8227 JP</t>
        </is>
      </c>
      <c r="I623" t="inlineStr">
        <is>
          <t>-</t>
        </is>
      </c>
      <c r="J623"/>
      <c r="K623" t="inlineStr">
        <is>
          <t>9</t>
        </is>
      </c>
      <c r="L623" t="inlineStr">
        <is>
          <t>$593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KINA SECURITIES LTD.</t>
        </is>
      </c>
      <c r="G624" t="inlineStr">
        <is>
          <t>-</t>
        </is>
      </c>
      <c r="H624" t="inlineStr">
        <is>
          <t>KSL AU</t>
        </is>
      </c>
      <c r="I624" t="inlineStr">
        <is>
          <t>-</t>
        </is>
      </c>
      <c r="J624"/>
      <c r="K624" t="inlineStr">
        <is>
          <t>636</t>
        </is>
      </c>
      <c r="L624" t="inlineStr">
        <is>
          <t>$592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BRIGHT SMART SECURITIES &amp; COMMODITIES GROUP LTD.</t>
        </is>
      </c>
      <c r="G625" t="inlineStr">
        <is>
          <t>-</t>
        </is>
      </c>
      <c r="H625" t="inlineStr">
        <is>
          <t>1428 HK</t>
        </is>
      </c>
      <c r="I625" t="inlineStr">
        <is>
          <t>-</t>
        </is>
      </c>
      <c r="J625"/>
      <c r="K625" t="inlineStr">
        <is>
          <t>1,771</t>
        </is>
      </c>
      <c r="L625" t="inlineStr">
        <is>
          <t>$591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FUJI OIL HOLDINGS, INC.</t>
        </is>
      </c>
      <c r="G626" t="inlineStr">
        <is>
          <t>-</t>
        </is>
      </c>
      <c r="H626" t="inlineStr">
        <is>
          <t>2607 JP</t>
        </is>
      </c>
      <c r="I626" t="inlineStr">
        <is>
          <t>-</t>
        </is>
      </c>
      <c r="J626"/>
      <c r="K626" t="inlineStr">
        <is>
          <t>22</t>
        </is>
      </c>
      <c r="L626" t="inlineStr">
        <is>
          <t>$589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INABA DENKI SANGYO CO. LTD.</t>
        </is>
      </c>
      <c r="G627" t="inlineStr">
        <is>
          <t>-</t>
        </is>
      </c>
      <c r="H627" t="inlineStr">
        <is>
          <t>9934 JP</t>
        </is>
      </c>
      <c r="I627" t="inlineStr">
        <is>
          <t>-</t>
        </is>
      </c>
      <c r="J627"/>
      <c r="K627" t="inlineStr">
        <is>
          <t>16</t>
        </is>
      </c>
      <c r="L627" t="inlineStr">
        <is>
          <t>$583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NETWEALTH GROUP LTD.</t>
        </is>
      </c>
      <c r="G628" t="inlineStr">
        <is>
          <t>-</t>
        </is>
      </c>
      <c r="H628" t="inlineStr">
        <is>
          <t>NWL AU</t>
        </is>
      </c>
      <c r="I628" t="inlineStr">
        <is>
          <t>-</t>
        </is>
      </c>
      <c r="J628"/>
      <c r="K628" t="inlineStr">
        <is>
          <t>26</t>
        </is>
      </c>
      <c r="L628" t="inlineStr">
        <is>
          <t>$581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AIFUL CORP.</t>
        </is>
      </c>
      <c r="G629" t="inlineStr">
        <is>
          <t>-</t>
        </is>
      </c>
      <c r="H629" t="inlineStr">
        <is>
          <t>8515 JP</t>
        </is>
      </c>
      <c r="I629" t="inlineStr">
        <is>
          <t>-</t>
        </is>
      </c>
      <c r="J629"/>
      <c r="K629" t="inlineStr">
        <is>
          <t>163</t>
        </is>
      </c>
      <c r="L629" t="inlineStr">
        <is>
          <t>$579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ALSO HOLDING AG</t>
        </is>
      </c>
      <c r="G630" t="inlineStr">
        <is>
          <t>-</t>
        </is>
      </c>
      <c r="H630" t="inlineStr">
        <is>
          <t>ALSN SW</t>
        </is>
      </c>
      <c r="I630" t="inlineStr">
        <is>
          <t>-</t>
        </is>
      </c>
      <c r="J630"/>
      <c r="K630" t="inlineStr">
        <is>
          <t>1</t>
        </is>
      </c>
      <c r="L630" t="inlineStr">
        <is>
          <t>$576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PREMIER INVESTMENTS LTD.</t>
        </is>
      </c>
      <c r="G631" t="inlineStr">
        <is>
          <t>-</t>
        </is>
      </c>
      <c r="H631" t="inlineStr">
        <is>
          <t>PMV AU</t>
        </is>
      </c>
      <c r="I631" t="inlineStr">
        <is>
          <t>-</t>
        </is>
      </c>
      <c r="J631"/>
      <c r="K631" t="inlineStr">
        <is>
          <t>18</t>
        </is>
      </c>
      <c r="L631" t="inlineStr">
        <is>
          <t>$576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LANDIS &amp; GYR GROUP AG</t>
        </is>
      </c>
      <c r="G632" t="inlineStr">
        <is>
          <t>-</t>
        </is>
      </c>
      <c r="H632" t="inlineStr">
        <is>
          <t>LAND SW</t>
        </is>
      </c>
      <c r="I632" t="inlineStr">
        <is>
          <t>-</t>
        </is>
      </c>
      <c r="J632"/>
      <c r="K632" t="inlineStr">
        <is>
          <t>5</t>
        </is>
      </c>
      <c r="L632" t="inlineStr">
        <is>
          <t>$575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STI FOODS HOLDINGS, INC.</t>
        </is>
      </c>
      <c r="G633" t="inlineStr">
        <is>
          <t>-</t>
        </is>
      </c>
      <c r="H633" t="inlineStr">
        <is>
          <t>2932 JP</t>
        </is>
      </c>
      <c r="I633" t="inlineStr">
        <is>
          <t>-</t>
        </is>
      </c>
      <c r="J633"/>
      <c r="K633" t="inlineStr">
        <is>
          <t>12</t>
        </is>
      </c>
      <c r="L633" t="inlineStr">
        <is>
          <t>$574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TOWER SEMICONDUCTOR LTD.</t>
        </is>
      </c>
      <c r="G634" t="inlineStr">
        <is>
          <t>-</t>
        </is>
      </c>
      <c r="H634" t="inlineStr">
        <is>
          <t>TSEM IT</t>
        </is>
      </c>
      <c r="I634" t="inlineStr">
        <is>
          <t>-</t>
        </is>
      </c>
      <c r="J634"/>
      <c r="K634" t="inlineStr">
        <is>
          <t>10</t>
        </is>
      </c>
      <c r="L634" t="inlineStr">
        <is>
          <t>$570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ARCS CO. LTD.</t>
        </is>
      </c>
      <c r="G635" t="inlineStr">
        <is>
          <t>-</t>
        </is>
      </c>
      <c r="H635" t="inlineStr">
        <is>
          <t>9948 JP</t>
        </is>
      </c>
      <c r="I635" t="inlineStr">
        <is>
          <t>-</t>
        </is>
      </c>
      <c r="J635"/>
      <c r="K635" t="inlineStr">
        <is>
          <t>21</t>
        </is>
      </c>
      <c r="L635" t="inlineStr">
        <is>
          <t>$569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SWCC CORP.</t>
        </is>
      </c>
      <c r="G636" t="inlineStr">
        <is>
          <t>-</t>
        </is>
      </c>
      <c r="H636" t="inlineStr">
        <is>
          <t>5805 JP</t>
        </is>
      </c>
      <c r="I636" t="inlineStr">
        <is>
          <t>-</t>
        </is>
      </c>
      <c r="J636"/>
      <c r="K636" t="inlineStr">
        <is>
          <t>12</t>
        </is>
      </c>
      <c r="L636" t="inlineStr">
        <is>
          <t>$566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LA-Z-BOY, INC.</t>
        </is>
      </c>
      <c r="G637" t="inlineStr">
        <is>
          <t>-</t>
        </is>
      </c>
      <c r="H637" t="inlineStr">
        <is>
          <t>LZB US</t>
        </is>
      </c>
      <c r="I637" t="inlineStr">
        <is>
          <t>-</t>
        </is>
      </c>
      <c r="J637"/>
      <c r="K637" t="inlineStr">
        <is>
          <t>10</t>
        </is>
      </c>
      <c r="L637" t="inlineStr">
        <is>
          <t>$565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MEGMILK SNOW BRAND CO. LTD.</t>
        </is>
      </c>
      <c r="G638" t="inlineStr">
        <is>
          <t>-</t>
        </is>
      </c>
      <c r="H638" t="inlineStr">
        <is>
          <t>2270 JP</t>
        </is>
      </c>
      <c r="I638" t="inlineStr">
        <is>
          <t>-</t>
        </is>
      </c>
      <c r="J638"/>
      <c r="K638" t="inlineStr">
        <is>
          <t>23</t>
        </is>
      </c>
      <c r="L638" t="inlineStr">
        <is>
          <t>$562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SUZUKEN CO. LTD.</t>
        </is>
      </c>
      <c r="G639" t="inlineStr">
        <is>
          <t>-</t>
        </is>
      </c>
      <c r="H639" t="inlineStr">
        <is>
          <t>9987 JP</t>
        </is>
      </c>
      <c r="I639" t="inlineStr">
        <is>
          <t>-</t>
        </is>
      </c>
      <c r="J639"/>
      <c r="K639" t="inlineStr">
        <is>
          <t>12</t>
        </is>
      </c>
      <c r="L639" t="inlineStr">
        <is>
          <t>$561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YANCOAL AUSTRALIA LTD.</t>
        </is>
      </c>
      <c r="G640" t="inlineStr">
        <is>
          <t>-</t>
        </is>
      </c>
      <c r="H640" t="inlineStr">
        <is>
          <t>YAL AU</t>
        </is>
      </c>
      <c r="I640" t="inlineStr">
        <is>
          <t>-</t>
        </is>
      </c>
      <c r="J640"/>
      <c r="K640" t="inlineStr">
        <is>
          <t>84</t>
        </is>
      </c>
      <c r="L640" t="inlineStr">
        <is>
          <t>$559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PARAGON BANKING GROUP PLC</t>
        </is>
      </c>
      <c r="G641" t="inlineStr">
        <is>
          <t>-</t>
        </is>
      </c>
      <c r="H641" t="inlineStr">
        <is>
          <t>PAG LN</t>
        </is>
      </c>
      <c r="I641" t="inlineStr">
        <is>
          <t>-</t>
        </is>
      </c>
      <c r="J641"/>
      <c r="K641" t="inlineStr">
        <is>
          <t>40</t>
        </is>
      </c>
      <c r="L641" t="inlineStr">
        <is>
          <t>$558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HYAKUGO BANK LTD.</t>
        </is>
      </c>
      <c r="G642" t="inlineStr">
        <is>
          <t>-</t>
        </is>
      </c>
      <c r="H642" t="inlineStr">
        <is>
          <t>8368 JP</t>
        </is>
      </c>
      <c r="I642" t="inlineStr">
        <is>
          <t>-</t>
        </is>
      </c>
      <c r="J642"/>
      <c r="K642" t="inlineStr">
        <is>
          <t>86</t>
        </is>
      </c>
      <c r="L642" t="inlineStr">
        <is>
          <t>$556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NAGASE &amp; CO. LTD.</t>
        </is>
      </c>
      <c r="G643" t="inlineStr">
        <is>
          <t>-</t>
        </is>
      </c>
      <c r="H643" t="inlineStr">
        <is>
          <t>8012 JP</t>
        </is>
      </c>
      <c r="I643" t="inlineStr">
        <is>
          <t>-</t>
        </is>
      </c>
      <c r="J643"/>
      <c r="K643" t="inlineStr">
        <is>
          <t>19</t>
        </is>
      </c>
      <c r="L643" t="inlineStr">
        <is>
          <t>$553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TOWNE BANK</t>
        </is>
      </c>
      <c r="G644" t="inlineStr">
        <is>
          <t>-</t>
        </is>
      </c>
      <c r="H644" t="inlineStr">
        <is>
          <t>TOWN US</t>
        </is>
      </c>
      <c r="I644" t="inlineStr">
        <is>
          <t>-</t>
        </is>
      </c>
      <c r="J644"/>
      <c r="K644" t="inlineStr">
        <is>
          <t>14</t>
        </is>
      </c>
      <c r="L644" t="inlineStr">
        <is>
          <t>$553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CHUGOKU ELECTRIC POWER CO., INC.</t>
        </is>
      </c>
      <c r="G645" t="inlineStr">
        <is>
          <t>-</t>
        </is>
      </c>
      <c r="H645" t="inlineStr">
        <is>
          <t>9504 JP</t>
        </is>
      </c>
      <c r="I645" t="inlineStr">
        <is>
          <t>-</t>
        </is>
      </c>
      <c r="J645"/>
      <c r="K645" t="inlineStr">
        <is>
          <t>56</t>
        </is>
      </c>
      <c r="L645" t="inlineStr">
        <is>
          <t>$550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LANCASHIRE HOLDINGS LTD.</t>
        </is>
      </c>
      <c r="G646" t="inlineStr">
        <is>
          <t>-</t>
        </is>
      </c>
      <c r="H646" t="inlineStr">
        <is>
          <t>LRE LN</t>
        </is>
      </c>
      <c r="I646" t="inlineStr">
        <is>
          <t>-</t>
        </is>
      </c>
      <c r="J646"/>
      <c r="K646" t="inlineStr">
        <is>
          <t>47</t>
        </is>
      </c>
      <c r="L646" t="inlineStr">
        <is>
          <t>$550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BUCKLE, INC.</t>
        </is>
      </c>
      <c r="G647" t="inlineStr">
        <is>
          <t>-</t>
        </is>
      </c>
      <c r="H647" t="inlineStr">
        <is>
          <t>BKE US</t>
        </is>
      </c>
      <c r="I647" t="inlineStr">
        <is>
          <t>-</t>
        </is>
      </c>
      <c r="J647"/>
      <c r="K647" t="inlineStr">
        <is>
          <t>10</t>
        </is>
      </c>
      <c r="L647" t="inlineStr">
        <is>
          <t>$547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ALLFUNDS GROUP PLC</t>
        </is>
      </c>
      <c r="G648" t="inlineStr">
        <is>
          <t>-</t>
        </is>
      </c>
      <c r="H648" t="inlineStr">
        <is>
          <t>ALLFG NA</t>
        </is>
      </c>
      <c r="I648" t="inlineStr">
        <is>
          <t>-</t>
        </is>
      </c>
      <c r="J648"/>
      <c r="K648" t="inlineStr">
        <is>
          <t>65</t>
        </is>
      </c>
      <c r="L648" t="inlineStr">
        <is>
          <t>$546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BAUSCH HEALTH COS., INC.</t>
        </is>
      </c>
      <c r="G649" t="inlineStr">
        <is>
          <t>-</t>
        </is>
      </c>
      <c r="H649" t="inlineStr">
        <is>
          <t>BHC US</t>
        </is>
      </c>
      <c r="I649" t="inlineStr">
        <is>
          <t>-</t>
        </is>
      </c>
      <c r="J649"/>
      <c r="K649" t="inlineStr">
        <is>
          <t>52</t>
        </is>
      </c>
      <c r="L649" t="inlineStr">
        <is>
          <t>$545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DOWA HOLDINGS CO. LTD.</t>
        </is>
      </c>
      <c r="G650" t="inlineStr">
        <is>
          <t>-</t>
        </is>
      </c>
      <c r="H650" t="inlineStr">
        <is>
          <t>5714 JP</t>
        </is>
      </c>
      <c r="I650" t="inlineStr">
        <is>
          <t>-</t>
        </is>
      </c>
      <c r="J650"/>
      <c r="K650" t="inlineStr">
        <is>
          <t>10</t>
        </is>
      </c>
      <c r="L650" t="inlineStr">
        <is>
          <t>$540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SUMITOMO BAKELITE CO. LTD.</t>
        </is>
      </c>
      <c r="G651" t="inlineStr">
        <is>
          <t>-</t>
        </is>
      </c>
      <c r="H651" t="inlineStr">
        <is>
          <t>4203 JP</t>
        </is>
      </c>
      <c r="I651" t="inlineStr">
        <is>
          <t>-</t>
        </is>
      </c>
      <c r="J651"/>
      <c r="K651" t="inlineStr">
        <is>
          <t>12</t>
        </is>
      </c>
      <c r="L651" t="inlineStr">
        <is>
          <t>$540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MIZUNO CORP.</t>
        </is>
      </c>
      <c r="G652" t="inlineStr">
        <is>
          <t>-</t>
        </is>
      </c>
      <c r="H652" t="inlineStr">
        <is>
          <t>8022 JP</t>
        </is>
      </c>
      <c r="I652" t="inlineStr">
        <is>
          <t>-</t>
        </is>
      </c>
      <c r="J652"/>
      <c r="K652" t="inlineStr">
        <is>
          <t>7</t>
        </is>
      </c>
      <c r="L652" t="inlineStr">
        <is>
          <t>$535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NOHMI BOSAI LTD.</t>
        </is>
      </c>
      <c r="G653" t="inlineStr">
        <is>
          <t>-</t>
        </is>
      </c>
      <c r="H653" t="inlineStr">
        <is>
          <t>6744 JP</t>
        </is>
      </c>
      <c r="I653" t="inlineStr">
        <is>
          <t>-</t>
        </is>
      </c>
      <c r="J653"/>
      <c r="K653" t="inlineStr">
        <is>
          <t>23</t>
        </is>
      </c>
      <c r="L653" t="inlineStr">
        <is>
          <t>$526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ZIONS BANCORP NA</t>
        </is>
      </c>
      <c r="G654" t="inlineStr">
        <is>
          <t>-</t>
        </is>
      </c>
      <c r="H654" t="inlineStr">
        <is>
          <t>ZION US</t>
        </is>
      </c>
      <c r="I654" t="inlineStr">
        <is>
          <t>-</t>
        </is>
      </c>
      <c r="J654"/>
      <c r="K654" t="inlineStr">
        <is>
          <t>8</t>
        </is>
      </c>
      <c r="L654" t="inlineStr">
        <is>
          <t>$526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NEW GOLD, INC.</t>
        </is>
      </c>
      <c r="G655" t="inlineStr">
        <is>
          <t>-</t>
        </is>
      </c>
      <c r="H655" t="inlineStr">
        <is>
          <t>NGD CN</t>
        </is>
      </c>
      <c r="I655" t="inlineStr">
        <is>
          <t>-</t>
        </is>
      </c>
      <c r="J655"/>
      <c r="K655" t="inlineStr">
        <is>
          <t>177</t>
        </is>
      </c>
      <c r="L655" t="inlineStr">
        <is>
          <t>$524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TOYO TIRE CORP.</t>
        </is>
      </c>
      <c r="G656" t="inlineStr">
        <is>
          <t>-</t>
        </is>
      </c>
      <c r="H656" t="inlineStr">
        <is>
          <t>5105 JP</t>
        </is>
      </c>
      <c r="I656" t="inlineStr">
        <is>
          <t>-</t>
        </is>
      </c>
      <c r="J656"/>
      <c r="K656" t="inlineStr">
        <is>
          <t>22</t>
        </is>
      </c>
      <c r="L656" t="inlineStr">
        <is>
          <t>$521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FANCL CORP.</t>
        </is>
      </c>
      <c r="G657" t="inlineStr">
        <is>
          <t>-</t>
        </is>
      </c>
      <c r="H657" t="inlineStr">
        <is>
          <t>4921 JP</t>
        </is>
      </c>
      <c r="I657" t="inlineStr">
        <is>
          <t>-</t>
        </is>
      </c>
      <c r="J657"/>
      <c r="K657" t="inlineStr">
        <is>
          <t>20</t>
        </is>
      </c>
      <c r="L657" t="inlineStr">
        <is>
          <t>$520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NIPPON ELECTRIC GLASS CO. LTD.</t>
        </is>
      </c>
      <c r="G658" t="inlineStr">
        <is>
          <t>-</t>
        </is>
      </c>
      <c r="H658" t="inlineStr">
        <is>
          <t>5214 JP</t>
        </is>
      </c>
      <c r="I658" t="inlineStr">
        <is>
          <t>-</t>
        </is>
      </c>
      <c r="J658"/>
      <c r="K658" t="inlineStr">
        <is>
          <t>15</t>
        </is>
      </c>
      <c r="L658" t="inlineStr">
        <is>
          <t>$519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NISSUI CORP.</t>
        </is>
      </c>
      <c r="G659" t="inlineStr">
        <is>
          <t>-</t>
        </is>
      </c>
      <c r="H659" t="inlineStr">
        <is>
          <t>1332 JP</t>
        </is>
      </c>
      <c r="I659" t="inlineStr">
        <is>
          <t>-</t>
        </is>
      </c>
      <c r="J659"/>
      <c r="K659" t="inlineStr">
        <is>
          <t>65</t>
        </is>
      </c>
      <c r="L659" t="inlineStr">
        <is>
          <t>$519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TOKUYAMA CORP.</t>
        </is>
      </c>
      <c r="G660" t="inlineStr">
        <is>
          <t>-</t>
        </is>
      </c>
      <c r="H660" t="inlineStr">
        <is>
          <t>4043 JP</t>
        </is>
      </c>
      <c r="I660" t="inlineStr">
        <is>
          <t>-</t>
        </is>
      </c>
      <c r="J660"/>
      <c r="K660" t="inlineStr">
        <is>
          <t>19</t>
        </is>
      </c>
      <c r="L660" t="inlineStr">
        <is>
          <t>$518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MORGAN ADVANCED MATERIALS PLC</t>
        </is>
      </c>
      <c r="G661" t="inlineStr">
        <is>
          <t>-</t>
        </is>
      </c>
      <c r="H661" t="inlineStr">
        <is>
          <t>MGAM LN</t>
        </is>
      </c>
      <c r="I661" t="inlineStr">
        <is>
          <t>-</t>
        </is>
      </c>
      <c r="J661"/>
      <c r="K661" t="inlineStr">
        <is>
          <t>88</t>
        </is>
      </c>
      <c r="L661" t="inlineStr">
        <is>
          <t>$517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H2O RETAILING CORP.</t>
        </is>
      </c>
      <c r="G662" t="inlineStr">
        <is>
          <t>-</t>
        </is>
      </c>
      <c r="H662" t="inlineStr">
        <is>
          <t>8242 JP</t>
        </is>
      </c>
      <c r="I662" t="inlineStr">
        <is>
          <t>-</t>
        </is>
      </c>
      <c r="J662"/>
      <c r="K662" t="inlineStr">
        <is>
          <t>23</t>
        </is>
      </c>
      <c r="L662" t="inlineStr">
        <is>
          <t>$515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XINYI GLASS HOLDINGS LTD.</t>
        </is>
      </c>
      <c r="G663" t="inlineStr">
        <is>
          <t>-</t>
        </is>
      </c>
      <c r="H663" t="inlineStr">
        <is>
          <t>868 HK</t>
        </is>
      </c>
      <c r="I663" t="inlineStr">
        <is>
          <t>-</t>
        </is>
      </c>
      <c r="J663"/>
      <c r="K663" t="inlineStr">
        <is>
          <t>312</t>
        </is>
      </c>
      <c r="L663" t="inlineStr">
        <is>
          <t>$512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GREEN LANDSCAPING GROUP AB</t>
        </is>
      </c>
      <c r="G664" t="inlineStr">
        <is>
          <t>-</t>
        </is>
      </c>
      <c r="H664" t="inlineStr">
        <is>
          <t>GREEN SS</t>
        </is>
      </c>
      <c r="I664" t="inlineStr">
        <is>
          <t>-</t>
        </is>
      </c>
      <c r="J664"/>
      <c r="K664" t="inlineStr">
        <is>
          <t>46</t>
        </is>
      </c>
      <c r="L664" t="inlineStr">
        <is>
          <t>$510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NOVA LTD.</t>
        </is>
      </c>
      <c r="G665" t="inlineStr">
        <is>
          <t>-</t>
        </is>
      </c>
      <c r="H665" t="inlineStr">
        <is>
          <t>NVMI IT</t>
        </is>
      </c>
      <c r="I665" t="inlineStr">
        <is>
          <t>-</t>
        </is>
      </c>
      <c r="J665"/>
      <c r="K665" t="inlineStr">
        <is>
          <t>1</t>
        </is>
      </c>
      <c r="L665" t="inlineStr">
        <is>
          <t>$510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UPBOUND GROUP, INC.</t>
        </is>
      </c>
      <c r="G666" t="inlineStr">
        <is>
          <t>-</t>
        </is>
      </c>
      <c r="H666" t="inlineStr">
        <is>
          <t>UPBD US</t>
        </is>
      </c>
      <c r="I666" t="inlineStr">
        <is>
          <t>-</t>
        </is>
      </c>
      <c r="J666"/>
      <c r="K666" t="inlineStr">
        <is>
          <t>11</t>
        </is>
      </c>
      <c r="L666" t="inlineStr">
        <is>
          <t>$510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MERCURY GENERAL CORP.</t>
        </is>
      </c>
      <c r="G667" t="inlineStr">
        <is>
          <t>-</t>
        </is>
      </c>
      <c r="H667" t="inlineStr">
        <is>
          <t>MCY US</t>
        </is>
      </c>
      <c r="I667" t="inlineStr">
        <is>
          <t>-</t>
        </is>
      </c>
      <c r="J667"/>
      <c r="K667" t="inlineStr">
        <is>
          <t>6</t>
        </is>
      </c>
      <c r="L667" t="inlineStr">
        <is>
          <t>$506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ENEA AB</t>
        </is>
      </c>
      <c r="G668" t="inlineStr">
        <is>
          <t>-</t>
        </is>
      </c>
      <c r="H668" t="inlineStr">
        <is>
          <t>ENEA SS</t>
        </is>
      </c>
      <c r="I668" t="inlineStr">
        <is>
          <t>-</t>
        </is>
      </c>
      <c r="J668"/>
      <c r="K668" t="inlineStr">
        <is>
          <t>47</t>
        </is>
      </c>
      <c r="L668" t="inlineStr">
        <is>
          <t>$505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MABUCHI MOTOR CO. LTD.</t>
        </is>
      </c>
      <c r="G669" t="inlineStr">
        <is>
          <t>-</t>
        </is>
      </c>
      <c r="H669" t="inlineStr">
        <is>
          <t>6592 JP</t>
        </is>
      </c>
      <c r="I669" t="inlineStr">
        <is>
          <t>-</t>
        </is>
      </c>
      <c r="J669"/>
      <c r="K669" t="inlineStr">
        <is>
          <t>22</t>
        </is>
      </c>
      <c r="L669" t="inlineStr">
        <is>
          <t>$500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RESORTTRUST, INC.</t>
        </is>
      </c>
      <c r="G670" t="inlineStr">
        <is>
          <t>-</t>
        </is>
      </c>
      <c r="H670" t="inlineStr">
        <is>
          <t>4681 JP</t>
        </is>
      </c>
      <c r="I670" t="inlineStr">
        <is>
          <t>-</t>
        </is>
      </c>
      <c r="J670"/>
      <c r="K670" t="inlineStr">
        <is>
          <t>22</t>
        </is>
      </c>
      <c r="L670" t="inlineStr">
        <is>
          <t>$500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BORALEX, INC.</t>
        </is>
      </c>
      <c r="G671" t="inlineStr">
        <is>
          <t>-</t>
        </is>
      </c>
      <c r="H671" t="inlineStr">
        <is>
          <t>BLX CN</t>
        </is>
      </c>
      <c r="I671" t="inlineStr">
        <is>
          <t>-</t>
        </is>
      </c>
      <c r="J671"/>
      <c r="K671" t="inlineStr">
        <is>
          <t>14</t>
        </is>
      </c>
      <c r="L671" t="inlineStr">
        <is>
          <t>$495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SUMITOMO RUBBER INDUSTRIES LTD.</t>
        </is>
      </c>
      <c r="G672" t="inlineStr">
        <is>
          <t>-</t>
        </is>
      </c>
      <c r="H672" t="inlineStr">
        <is>
          <t>5110 JP</t>
        </is>
      </c>
      <c r="I672" t="inlineStr">
        <is>
          <t>-</t>
        </is>
      </c>
      <c r="J672"/>
      <c r="K672" t="inlineStr">
        <is>
          <t>33</t>
        </is>
      </c>
      <c r="L672" t="inlineStr">
        <is>
          <t>$487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ADVANTAGE ENERGY LTD.</t>
        </is>
      </c>
      <c r="G673" t="inlineStr">
        <is>
          <t>-</t>
        </is>
      </c>
      <c r="H673" t="inlineStr">
        <is>
          <t>AAV CN</t>
        </is>
      </c>
      <c r="I673" t="inlineStr">
        <is>
          <t>-</t>
        </is>
      </c>
      <c r="J673"/>
      <c r="K673" t="inlineStr">
        <is>
          <t>43</t>
        </is>
      </c>
      <c r="L673" t="inlineStr">
        <is>
          <t>$485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SRG GLOBAL LTD.</t>
        </is>
      </c>
      <c r="G674" t="inlineStr">
        <is>
          <t>-</t>
        </is>
      </c>
      <c r="H674" t="inlineStr">
        <is>
          <t>SRG AU</t>
        </is>
      </c>
      <c r="I674" t="inlineStr">
        <is>
          <t>-</t>
        </is>
      </c>
      <c r="J674"/>
      <c r="K674" t="inlineStr">
        <is>
          <t>581</t>
        </is>
      </c>
      <c r="L674" t="inlineStr">
        <is>
          <t>$485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SEINO HOLDINGS CO. LTD.</t>
        </is>
      </c>
      <c r="G675" t="inlineStr">
        <is>
          <t>-</t>
        </is>
      </c>
      <c r="H675" t="inlineStr">
        <is>
          <t>9076 JP</t>
        </is>
      </c>
      <c r="I675" t="inlineStr">
        <is>
          <t>-</t>
        </is>
      </c>
      <c r="J675"/>
      <c r="K675" t="inlineStr">
        <is>
          <t>24</t>
        </is>
      </c>
      <c r="L675" t="inlineStr">
        <is>
          <t>$484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WK KELLOGG CO.</t>
        </is>
      </c>
      <c r="G676" t="inlineStr">
        <is>
          <t>-</t>
        </is>
      </c>
      <c r="H676" t="inlineStr">
        <is>
          <t>KLG US</t>
        </is>
      </c>
      <c r="I676" t="inlineStr">
        <is>
          <t>-</t>
        </is>
      </c>
      <c r="J676"/>
      <c r="K676" t="inlineStr">
        <is>
          <t>20</t>
        </is>
      </c>
      <c r="L676" t="inlineStr">
        <is>
          <t>$483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I-NET CORP.</t>
        </is>
      </c>
      <c r="G677" t="inlineStr">
        <is>
          <t>-</t>
        </is>
      </c>
      <c r="H677" t="inlineStr">
        <is>
          <t>9600 JP</t>
        </is>
      </c>
      <c r="I677" t="inlineStr">
        <is>
          <t>-</t>
        </is>
      </c>
      <c r="J677"/>
      <c r="K677" t="inlineStr">
        <is>
          <t>24</t>
        </is>
      </c>
      <c r="L677" t="inlineStr">
        <is>
          <t>$479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FUTABA CORP.</t>
        </is>
      </c>
      <c r="G678" t="inlineStr">
        <is>
          <t>-</t>
        </is>
      </c>
      <c r="H678" t="inlineStr">
        <is>
          <t>6986 JP</t>
        </is>
      </c>
      <c r="I678" t="inlineStr">
        <is>
          <t>-</t>
        </is>
      </c>
      <c r="J678"/>
      <c r="K678" t="inlineStr">
        <is>
          <t>78</t>
        </is>
      </c>
      <c r="L678" t="inlineStr">
        <is>
          <t>$473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ZENHOREN CO. LTD.</t>
        </is>
      </c>
      <c r="G679" t="inlineStr">
        <is>
          <t>-</t>
        </is>
      </c>
      <c r="H679" t="inlineStr">
        <is>
          <t>5845 JP</t>
        </is>
      </c>
      <c r="I679" t="inlineStr">
        <is>
          <t>-</t>
        </is>
      </c>
      <c r="J679"/>
      <c r="K679" t="inlineStr">
        <is>
          <t>70</t>
        </is>
      </c>
      <c r="L679" t="inlineStr">
        <is>
          <t>$468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VICTORIA'S SECRET &amp; CO.</t>
        </is>
      </c>
      <c r="G680" t="inlineStr">
        <is>
          <t>-</t>
        </is>
      </c>
      <c r="H680" t="inlineStr">
        <is>
          <t>VSCO US</t>
        </is>
      </c>
      <c r="I680" t="inlineStr">
        <is>
          <t>-</t>
        </is>
      </c>
      <c r="J680"/>
      <c r="K680" t="inlineStr">
        <is>
          <t>17</t>
        </is>
      </c>
      <c r="L680" t="inlineStr">
        <is>
          <t>$463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ARNOLDO MONDADORI EDITORE SPA</t>
        </is>
      </c>
      <c r="G681" t="inlineStr">
        <is>
          <t>-</t>
        </is>
      </c>
      <c r="H681" t="inlineStr">
        <is>
          <t>MN IM</t>
        </is>
      </c>
      <c r="I681" t="inlineStr">
        <is>
          <t>-</t>
        </is>
      </c>
      <c r="J681"/>
      <c r="K681" t="inlineStr">
        <is>
          <t>117</t>
        </is>
      </c>
      <c r="L681" t="inlineStr">
        <is>
          <t>$456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OXFORD INDUSTRIES, INC.</t>
        </is>
      </c>
      <c r="G682" t="inlineStr">
        <is>
          <t>-</t>
        </is>
      </c>
      <c r="H682" t="inlineStr">
        <is>
          <t>OXM US</t>
        </is>
      </c>
      <c r="I682" t="inlineStr">
        <is>
          <t>-</t>
        </is>
      </c>
      <c r="J682"/>
      <c r="K682" t="inlineStr">
        <is>
          <t>3</t>
        </is>
      </c>
      <c r="L682" t="inlineStr">
        <is>
          <t>$452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MBB SE</t>
        </is>
      </c>
      <c r="G683" t="inlineStr">
        <is>
          <t>-</t>
        </is>
      </c>
      <c r="H683" t="inlineStr">
        <is>
          <t>MBB GR</t>
        </is>
      </c>
      <c r="I683" t="inlineStr">
        <is>
          <t>-</t>
        </is>
      </c>
      <c r="J683"/>
      <c r="K683" t="inlineStr">
        <is>
          <t>3</t>
        </is>
      </c>
      <c r="L683" t="inlineStr">
        <is>
          <t>$451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DUSKIN CO. LTD.</t>
        </is>
      </c>
      <c r="G684" t="inlineStr">
        <is>
          <t>-</t>
        </is>
      </c>
      <c r="H684" t="inlineStr">
        <is>
          <t>4665 JP</t>
        </is>
      </c>
      <c r="I684" t="inlineStr">
        <is>
          <t>-</t>
        </is>
      </c>
      <c r="J684"/>
      <c r="K684" t="inlineStr">
        <is>
          <t>13</t>
        </is>
      </c>
      <c r="L684" t="inlineStr">
        <is>
          <t>$446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RINNAI CORP.</t>
        </is>
      </c>
      <c r="G685" t="inlineStr">
        <is>
          <t>-</t>
        </is>
      </c>
      <c r="H685" t="inlineStr">
        <is>
          <t>5947 JP</t>
        </is>
      </c>
      <c r="I685" t="inlineStr">
        <is>
          <t>-</t>
        </is>
      </c>
      <c r="J685"/>
      <c r="K685" t="inlineStr">
        <is>
          <t>13</t>
        </is>
      </c>
      <c r="L685" t="inlineStr">
        <is>
          <t>$445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BANK OF THE RYUKYUS LTD.</t>
        </is>
      </c>
      <c r="G686" t="inlineStr">
        <is>
          <t>-</t>
        </is>
      </c>
      <c r="H686" t="inlineStr">
        <is>
          <t>8399 JP</t>
        </is>
      </c>
      <c r="I686" t="inlineStr">
        <is>
          <t>-</t>
        </is>
      </c>
      <c r="J686"/>
      <c r="K686" t="inlineStr">
        <is>
          <t>37</t>
        </is>
      </c>
      <c r="L686" t="inlineStr">
        <is>
          <t>$443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POTBELLY CORP.</t>
        </is>
      </c>
      <c r="G687" t="inlineStr">
        <is>
          <t>-</t>
        </is>
      </c>
      <c r="H687" t="inlineStr">
        <is>
          <t>PBPB US</t>
        </is>
      </c>
      <c r="I687" t="inlineStr">
        <is>
          <t>-</t>
        </is>
      </c>
      <c r="J687"/>
      <c r="K687" t="inlineStr">
        <is>
          <t>36</t>
        </is>
      </c>
      <c r="L687" t="inlineStr">
        <is>
          <t>$434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KNIGHT THERAPEUTICS, INC.</t>
        </is>
      </c>
      <c r="G688" t="inlineStr">
        <is>
          <t>-</t>
        </is>
      </c>
      <c r="H688" t="inlineStr">
        <is>
          <t>GUD CN</t>
        </is>
      </c>
      <c r="I688" t="inlineStr">
        <is>
          <t>-</t>
        </is>
      </c>
      <c r="J688"/>
      <c r="K688" t="inlineStr">
        <is>
          <t>68</t>
        </is>
      </c>
      <c r="L688" t="inlineStr">
        <is>
          <t>$421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CONSOL ENERGY, INC.</t>
        </is>
      </c>
      <c r="G689" t="inlineStr">
        <is>
          <t>-</t>
        </is>
      </c>
      <c r="H689" t="inlineStr">
        <is>
          <t>CEIX US</t>
        </is>
      </c>
      <c r="I689" t="inlineStr">
        <is>
          <t>-</t>
        </is>
      </c>
      <c r="J689"/>
      <c r="K689" t="inlineStr">
        <is>
          <t>3</t>
        </is>
      </c>
      <c r="L689" t="inlineStr">
        <is>
          <t>$414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NIPPON SHOKUBAI CO. LTD.</t>
        </is>
      </c>
      <c r="G690" t="inlineStr">
        <is>
          <t>-</t>
        </is>
      </c>
      <c r="H690" t="inlineStr">
        <is>
          <t>4114 JP</t>
        </is>
      </c>
      <c r="I690" t="inlineStr">
        <is>
          <t>-</t>
        </is>
      </c>
      <c r="J690"/>
      <c r="K690" t="inlineStr">
        <is>
          <t>28</t>
        </is>
      </c>
      <c r="L690" t="inlineStr">
        <is>
          <t>$412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OHSHO FOOD SERVICE CORP.</t>
        </is>
      </c>
      <c r="G691" t="inlineStr">
        <is>
          <t>-</t>
        </is>
      </c>
      <c r="H691" t="inlineStr">
        <is>
          <t>9936 JP</t>
        </is>
      </c>
      <c r="I691" t="inlineStr">
        <is>
          <t>-</t>
        </is>
      </c>
      <c r="J691"/>
      <c r="K691" t="inlineStr">
        <is>
          <t>5</t>
        </is>
      </c>
      <c r="L691" t="inlineStr">
        <is>
          <t>$409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EFG INTERNATIONAL AG</t>
        </is>
      </c>
      <c r="G692" t="inlineStr">
        <is>
          <t>-</t>
        </is>
      </c>
      <c r="H692" t="inlineStr">
        <is>
          <t>EFGN SW</t>
        </is>
      </c>
      <c r="I692" t="inlineStr">
        <is>
          <t>-</t>
        </is>
      </c>
      <c r="J692"/>
      <c r="K692" t="inlineStr">
        <is>
          <t>18</t>
        </is>
      </c>
      <c r="L692" t="inlineStr">
        <is>
          <t>$405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ABITARE IN SPA</t>
        </is>
      </c>
      <c r="G693" t="inlineStr">
        <is>
          <t>-</t>
        </is>
      </c>
      <c r="H693" t="inlineStr">
        <is>
          <t>ABT IM</t>
        </is>
      </c>
      <c r="I693" t="inlineStr">
        <is>
          <t>-</t>
        </is>
      </c>
      <c r="J693"/>
      <c r="K693" t="inlineStr">
        <is>
          <t>61</t>
        </is>
      </c>
      <c r="L693" t="inlineStr">
        <is>
          <t>$389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KANDENKO CO. LTD.</t>
        </is>
      </c>
      <c r="G694" t="inlineStr">
        <is>
          <t>-</t>
        </is>
      </c>
      <c r="H694" t="inlineStr">
        <is>
          <t>1942 JP</t>
        </is>
      </c>
      <c r="I694" t="inlineStr">
        <is>
          <t>-</t>
        </is>
      </c>
      <c r="J694"/>
      <c r="K694" t="inlineStr">
        <is>
          <t>24</t>
        </is>
      </c>
      <c r="L694" t="inlineStr">
        <is>
          <t>$384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AEON FINANCIAL SERVICE CO. LTD.</t>
        </is>
      </c>
      <c r="G695" t="inlineStr">
        <is>
          <t>-</t>
        </is>
      </c>
      <c r="H695" t="inlineStr">
        <is>
          <t>8570 JP</t>
        </is>
      </c>
      <c r="I695" t="inlineStr">
        <is>
          <t>-</t>
        </is>
      </c>
      <c r="J695"/>
      <c r="K695" t="inlineStr">
        <is>
          <t>31</t>
        </is>
      </c>
      <c r="L695" t="inlineStr">
        <is>
          <t>$383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HOKKAIDO ELECTRIC POWER CO., INC.</t>
        </is>
      </c>
      <c r="G696" t="inlineStr">
        <is>
          <t>-</t>
        </is>
      </c>
      <c r="H696" t="inlineStr">
        <is>
          <t>9509 JP</t>
        </is>
      </c>
      <c r="I696" t="inlineStr">
        <is>
          <t>-</t>
        </is>
      </c>
      <c r="J696"/>
      <c r="K696" t="inlineStr">
        <is>
          <t>33</t>
        </is>
      </c>
      <c r="L696" t="inlineStr">
        <is>
          <t>$371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INTEGRAFIN HOLDINGS PLC</t>
        </is>
      </c>
      <c r="G697" t="inlineStr">
        <is>
          <t>-</t>
        </is>
      </c>
      <c r="H697" t="inlineStr">
        <is>
          <t>IHP LN</t>
        </is>
      </c>
      <c r="I697" t="inlineStr">
        <is>
          <t>-</t>
        </is>
      </c>
      <c r="J697"/>
      <c r="K697" t="inlineStr">
        <is>
          <t>57</t>
        </is>
      </c>
      <c r="L697" t="inlineStr">
        <is>
          <t>$371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IES HOLDINGS, INC.</t>
        </is>
      </c>
      <c r="G698" t="inlineStr">
        <is>
          <t>-</t>
        </is>
      </c>
      <c r="H698" t="inlineStr">
        <is>
          <t>IESC US</t>
        </is>
      </c>
      <c r="I698" t="inlineStr">
        <is>
          <t>-</t>
        </is>
      </c>
      <c r="J698"/>
      <c r="K698" t="inlineStr">
        <is>
          <t>2</t>
        </is>
      </c>
      <c r="L698" t="inlineStr">
        <is>
          <t>$365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PACIFIC BASIN SHIPPING LTD.</t>
        </is>
      </c>
      <c r="G699" t="inlineStr">
        <is>
          <t>-</t>
        </is>
      </c>
      <c r="H699" t="inlineStr">
        <is>
          <t>2343 HK</t>
        </is>
      </c>
      <c r="I699" t="inlineStr">
        <is>
          <t>-</t>
        </is>
      </c>
      <c r="J699"/>
      <c r="K699" t="inlineStr">
        <is>
          <t>740</t>
        </is>
      </c>
      <c r="L699" t="inlineStr">
        <is>
          <t>$349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GRUPO EMPRESARIAL SAN JOSE SA</t>
        </is>
      </c>
      <c r="G700" t="inlineStr">
        <is>
          <t>-</t>
        </is>
      </c>
      <c r="H700" t="inlineStr">
        <is>
          <t>GSJ SM</t>
        </is>
      </c>
      <c r="I700" t="inlineStr">
        <is>
          <t>-</t>
        </is>
      </c>
      <c r="J700"/>
      <c r="K700" t="inlineStr">
        <is>
          <t>48</t>
        </is>
      </c>
      <c r="L700" t="inlineStr">
        <is>
          <t>$327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NICHIAS CORP.</t>
        </is>
      </c>
      <c r="G701" t="inlineStr">
        <is>
          <t>-</t>
        </is>
      </c>
      <c r="H701" t="inlineStr">
        <is>
          <t>5393 JP</t>
        </is>
      </c>
      <c r="I701" t="inlineStr">
        <is>
          <t>-</t>
        </is>
      </c>
      <c r="J701"/>
      <c r="K701" t="inlineStr">
        <is>
          <t>7</t>
        </is>
      </c>
      <c r="L701" t="inlineStr">
        <is>
          <t>$319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BABCOCK INTERNATIONAL GROUP PLC</t>
        </is>
      </c>
      <c r="G702" t="inlineStr">
        <is>
          <t>-</t>
        </is>
      </c>
      <c r="H702" t="inlineStr">
        <is>
          <t>BAB LN</t>
        </is>
      </c>
      <c r="I702" t="inlineStr">
        <is>
          <t>-</t>
        </is>
      </c>
      <c r="J702"/>
      <c r="K702" t="inlineStr">
        <is>
          <t>32</t>
        </is>
      </c>
      <c r="L702" t="inlineStr">
        <is>
          <t>$317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SILVERCORP METALS, INC.</t>
        </is>
      </c>
      <c r="G703" t="inlineStr">
        <is>
          <t>-</t>
        </is>
      </c>
      <c r="H703" t="inlineStr">
        <is>
          <t>SVM CN</t>
        </is>
      </c>
      <c r="I703" t="inlineStr">
        <is>
          <t>-</t>
        </is>
      </c>
      <c r="J703"/>
      <c r="K703" t="inlineStr">
        <is>
          <t>62</t>
        </is>
      </c>
      <c r="L703" t="inlineStr">
        <is>
          <t>$312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SANWA HOLDINGS CORP.</t>
        </is>
      </c>
      <c r="G704" t="inlineStr">
        <is>
          <t>-</t>
        </is>
      </c>
      <c r="H704" t="inlineStr">
        <is>
          <t>5929 JP</t>
        </is>
      </c>
      <c r="I704" t="inlineStr">
        <is>
          <t>-</t>
        </is>
      </c>
      <c r="J704"/>
      <c r="K704" t="inlineStr">
        <is>
          <t>11</t>
        </is>
      </c>
      <c r="L704" t="inlineStr">
        <is>
          <t>$298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AZTECH GLOBAL LTD.</t>
        </is>
      </c>
      <c r="G705" t="inlineStr">
        <is>
          <t>-</t>
        </is>
      </c>
      <c r="H705" t="inlineStr">
        <is>
          <t>AZTECH SP</t>
        </is>
      </c>
      <c r="I705" t="inlineStr">
        <is>
          <t>-</t>
        </is>
      </c>
      <c r="J705"/>
      <c r="K705" t="inlineStr">
        <is>
          <t>266</t>
        </is>
      </c>
      <c r="L705" t="inlineStr">
        <is>
          <t>$283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NIKON CORP.</t>
        </is>
      </c>
      <c r="G706" t="inlineStr">
        <is>
          <t>-</t>
        </is>
      </c>
      <c r="H706" t="inlineStr">
        <is>
          <t>7731 JP</t>
        </is>
      </c>
      <c r="I706" t="inlineStr">
        <is>
          <t>-</t>
        </is>
      </c>
      <c r="J706"/>
      <c r="K706" t="inlineStr">
        <is>
          <t>17</t>
        </is>
      </c>
      <c r="L706" t="inlineStr">
        <is>
          <t>$253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SUMITOMO HEAVY INDUSTRIES LTD.</t>
        </is>
      </c>
      <c r="G707" t="inlineStr">
        <is>
          <t>-</t>
        </is>
      </c>
      <c r="H707" t="inlineStr">
        <is>
          <t>6302 JP</t>
        </is>
      </c>
      <c r="I707" t="inlineStr">
        <is>
          <t>-</t>
        </is>
      </c>
      <c r="J707"/>
      <c r="K707" t="inlineStr">
        <is>
          <t>5</t>
        </is>
      </c>
      <c r="L707" t="inlineStr">
        <is>
          <t>$198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MURPHY OIL CORP.</t>
        </is>
      </c>
      <c r="G708" t="inlineStr">
        <is>
          <t>-</t>
        </is>
      </c>
      <c r="H708" t="inlineStr">
        <is>
          <t>MUR US</t>
        </is>
      </c>
      <c r="I708" t="inlineStr">
        <is>
          <t>-</t>
        </is>
      </c>
      <c r="J708"/>
      <c r="K708" t="inlineStr">
        <is>
          <t>2</t>
        </is>
      </c>
      <c r="L708" t="inlineStr">
        <is>
          <t>$150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DEUTZ AG</t>
        </is>
      </c>
      <c r="G709" t="inlineStr">
        <is>
          <t>-</t>
        </is>
      </c>
      <c r="H709" t="inlineStr">
        <is>
          <t>DEZ GR</t>
        </is>
      </c>
      <c r="I709" t="inlineStr">
        <is>
          <t>-</t>
        </is>
      </c>
      <c r="J709"/>
      <c r="K709" t="inlineStr">
        <is>
          <t>14</t>
        </is>
      </c>
      <c r="L709" t="inlineStr">
        <is>
          <t>$137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MLP SE</t>
        </is>
      </c>
      <c r="G710" t="inlineStr">
        <is>
          <t>-</t>
        </is>
      </c>
      <c r="H710" t="inlineStr">
        <is>
          <t>MLP GR</t>
        </is>
      </c>
      <c r="I710" t="inlineStr">
        <is>
          <t>-</t>
        </is>
      </c>
      <c r="J710"/>
      <c r="K710" t="inlineStr">
        <is>
          <t>15</t>
        </is>
      </c>
      <c r="L710" t="inlineStr">
        <is>
          <t>$135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KONECRANES OYJ</t>
        </is>
      </c>
      <c r="G711" t="inlineStr">
        <is>
          <t>-</t>
        </is>
      </c>
      <c r="H711" t="inlineStr">
        <is>
          <t>KCR FH</t>
        </is>
      </c>
      <c r="I711" t="inlineStr">
        <is>
          <t>-</t>
        </is>
      </c>
      <c r="J711"/>
      <c r="K711" t="inlineStr">
        <is>
          <t>1</t>
        </is>
      </c>
      <c r="L711" t="inlineStr">
        <is>
          <t>$78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QUECLINK WIRELESS SOLUTIONS CO. LTD.</t>
        </is>
      </c>
      <c r="G712" t="inlineStr">
        <is>
          <t>-</t>
        </is>
      </c>
      <c r="H712" t="inlineStr">
        <is>
          <t>300590 C2</t>
        </is>
      </c>
      <c r="I712" t="inlineStr">
        <is>
          <t>-</t>
        </is>
      </c>
      <c r="J712"/>
      <c r="K712" t="inlineStr">
        <is>
          <t>21</t>
        </is>
      </c>
      <c r="L712" t="inlineStr">
        <is>
          <t>$50</t>
        </is>
      </c>
      <c r="M712" t="inlineStr">
        <is>
          <t>0.00%</t>
        </is>
      </c>
    </row>
    <row r="713">
      <c r="A713" t="inlineStr">
        <is>
          <t>SUB TOTAL LISTED EQUITY</t>
        </is>
      </c>
      <c r="B713"/>
      <c r="C713"/>
      <c r="D713"/>
      <c r="E713"/>
      <c r="F713"/>
      <c r="G713"/>
      <c r="H713"/>
      <c r="I713"/>
      <c r="J713"/>
      <c r="K713"/>
      <c r="L713" t="inlineStr">
        <is>
          <t>$23,005,526</t>
        </is>
      </c>
      <c r="M713" t="inlineStr">
        <is>
          <t>94.45%</t>
        </is>
      </c>
    </row>
    <row r="714">
      <c r="A714" t="inlineStr">
        <is>
          <t>SUB TOTAL UNLISTED EQUITY INTERNALLY</t>
        </is>
      </c>
      <c r="B714"/>
      <c r="C714"/>
      <c r="D714"/>
      <c r="E714"/>
      <c r="F714"/>
      <c r="G714"/>
      <c r="H714"/>
      <c r="I714"/>
      <c r="J714"/>
      <c r="K714"/>
      <c r="L714" t="inlineStr">
        <is>
          <t>$0</t>
        </is>
      </c>
      <c r="M714" t="inlineStr">
        <is>
          <t>0.00%</t>
        </is>
      </c>
    </row>
    <row r="715">
      <c r="A715" t="inlineStr">
        <is>
          <t>SUB TOTAL UNLISTED EQUITY EXTERNALLY</t>
        </is>
      </c>
      <c r="B715"/>
      <c r="C715"/>
      <c r="D715"/>
      <c r="E715"/>
      <c r="F715"/>
      <c r="G715"/>
      <c r="H715"/>
      <c r="I715"/>
      <c r="J715"/>
      <c r="K715"/>
      <c r="L715" t="inlineStr">
        <is>
          <t>$0</t>
        </is>
      </c>
      <c r="M715" t="inlineStr">
        <is>
          <t>0.00%</t>
        </is>
      </c>
    </row>
    <row r="716">
      <c r="A716" t="inlineStr">
        <is>
          <t>LISTED PROPERTY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SBA COMMUNICATIONS CORP.</t>
        </is>
      </c>
      <c r="G716" t="inlineStr">
        <is>
          <t>-</t>
        </is>
      </c>
      <c r="H716" t="inlineStr">
        <is>
          <t>SBAC US</t>
        </is>
      </c>
      <c r="I716" t="inlineStr">
        <is>
          <t>-</t>
        </is>
      </c>
      <c r="J716"/>
      <c r="K716" t="inlineStr">
        <is>
          <t>172</t>
        </is>
      </c>
      <c r="L716" t="inlineStr">
        <is>
          <t>$50,462</t>
        </is>
      </c>
      <c r="M716" t="inlineStr">
        <is>
          <t>0.21%</t>
        </is>
      </c>
    </row>
    <row r="717">
      <c r="A717" t="inlineStr">
        <is>
          <t>LISTED PROPERTY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PROLOGIS, INC.</t>
        </is>
      </c>
      <c r="G717" t="inlineStr">
        <is>
          <t>-</t>
        </is>
      </c>
      <c r="H717" t="inlineStr">
        <is>
          <t>PLD US</t>
        </is>
      </c>
      <c r="I717" t="inlineStr">
        <is>
          <t>-</t>
        </is>
      </c>
      <c r="J717"/>
      <c r="K717" t="inlineStr">
        <is>
          <t>295</t>
        </is>
      </c>
      <c r="L717" t="inlineStr">
        <is>
          <t>$49,601</t>
        </is>
      </c>
      <c r="M717" t="inlineStr">
        <is>
          <t>0.20%</t>
        </is>
      </c>
    </row>
    <row r="718">
      <c r="A718" t="inlineStr">
        <is>
          <t>LISTED PROPERTY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MID-AMERICA APARTMENT COMMUNITIES, INC.</t>
        </is>
      </c>
      <c r="G718" t="inlineStr">
        <is>
          <t>-</t>
        </is>
      </c>
      <c r="H718" t="inlineStr">
        <is>
          <t>MAA US</t>
        </is>
      </c>
      <c r="I718" t="inlineStr">
        <is>
          <t>-</t>
        </is>
      </c>
      <c r="J718"/>
      <c r="K718" t="inlineStr">
        <is>
          <t>224</t>
        </is>
      </c>
      <c r="L718" t="inlineStr">
        <is>
          <t>$47,893</t>
        </is>
      </c>
      <c r="M718" t="inlineStr">
        <is>
          <t>0.20%</t>
        </is>
      </c>
    </row>
    <row r="719">
      <c r="A719" t="inlineStr">
        <is>
          <t>LISTED PROPERTY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PUBLIC STORAGE</t>
        </is>
      </c>
      <c r="G719" t="inlineStr">
        <is>
          <t>-</t>
        </is>
      </c>
      <c r="H719" t="inlineStr">
        <is>
          <t>PSA US</t>
        </is>
      </c>
      <c r="I719" t="inlineStr">
        <is>
          <t>-</t>
        </is>
      </c>
      <c r="J719"/>
      <c r="K719" t="inlineStr">
        <is>
          <t>109</t>
        </is>
      </c>
      <c r="L719" t="inlineStr">
        <is>
          <t>$46,771</t>
        </is>
      </c>
      <c r="M719" t="inlineStr">
        <is>
          <t>0.19%</t>
        </is>
      </c>
    </row>
    <row r="720">
      <c r="A720" t="inlineStr">
        <is>
          <t>LISTED PROPERTY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LINK REIT</t>
        </is>
      </c>
      <c r="G720" t="inlineStr">
        <is>
          <t>-</t>
        </is>
      </c>
      <c r="H720" t="inlineStr">
        <is>
          <t>823 HK</t>
        </is>
      </c>
      <c r="I720" t="inlineStr">
        <is>
          <t>-</t>
        </is>
      </c>
      <c r="J720"/>
      <c r="K720" t="inlineStr">
        <is>
          <t>5,366</t>
        </is>
      </c>
      <c r="L720" t="inlineStr">
        <is>
          <t>$31,232</t>
        </is>
      </c>
      <c r="M720" t="inlineStr">
        <is>
          <t>0.13%</t>
        </is>
      </c>
    </row>
    <row r="721">
      <c r="A721" t="inlineStr">
        <is>
          <t>LISTED PROPERTY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RITHM CAPITAL CORP.</t>
        </is>
      </c>
      <c r="G721" t="inlineStr">
        <is>
          <t>-</t>
        </is>
      </c>
      <c r="H721" t="inlineStr">
        <is>
          <t>RITM US</t>
        </is>
      </c>
      <c r="I721" t="inlineStr">
        <is>
          <t>-</t>
        </is>
      </c>
      <c r="J721"/>
      <c r="K721" t="inlineStr">
        <is>
          <t>1,435</t>
        </is>
      </c>
      <c r="L721" t="inlineStr">
        <is>
          <t>$23,440</t>
        </is>
      </c>
      <c r="M721" t="inlineStr">
        <is>
          <t>0.10%</t>
        </is>
      </c>
    </row>
    <row r="722">
      <c r="A722" t="inlineStr">
        <is>
          <t>LISTED PROPERTY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GRANITE REAL ESTATE INVESTMENT TRUST</t>
        </is>
      </c>
      <c r="G722" t="inlineStr">
        <is>
          <t>-</t>
        </is>
      </c>
      <c r="H722" t="inlineStr">
        <is>
          <t>GRPU US</t>
        </is>
      </c>
      <c r="I722" t="inlineStr">
        <is>
          <t>-</t>
        </is>
      </c>
      <c r="J722"/>
      <c r="K722" t="inlineStr">
        <is>
          <t>102</t>
        </is>
      </c>
      <c r="L722" t="inlineStr">
        <is>
          <t>$7,573</t>
        </is>
      </c>
      <c r="M722" t="inlineStr">
        <is>
          <t>0.03%</t>
        </is>
      </c>
    </row>
    <row r="723">
      <c r="A723" t="inlineStr">
        <is>
          <t>LISTED PROPERTY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NATIONAL HEALTH INVESTORS, INC.</t>
        </is>
      </c>
      <c r="G723" t="inlineStr">
        <is>
          <t>-</t>
        </is>
      </c>
      <c r="H723" t="inlineStr">
        <is>
          <t>NHI US</t>
        </is>
      </c>
      <c r="I723" t="inlineStr">
        <is>
          <t>-</t>
        </is>
      </c>
      <c r="J723"/>
      <c r="K723" t="inlineStr">
        <is>
          <t>68</t>
        </is>
      </c>
      <c r="L723" t="inlineStr">
        <is>
          <t>$6,916</t>
        </is>
      </c>
      <c r="M723" t="inlineStr">
        <is>
          <t>0.03%</t>
        </is>
      </c>
    </row>
    <row r="724">
      <c r="A724" t="inlineStr">
        <is>
          <t>LISTED PROPERTY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CENTERSPACE</t>
        </is>
      </c>
      <c r="G724" t="inlineStr">
        <is>
          <t>-</t>
        </is>
      </c>
      <c r="H724" t="inlineStr">
        <is>
          <t>CSR US</t>
        </is>
      </c>
      <c r="I724" t="inlineStr">
        <is>
          <t>-</t>
        </is>
      </c>
      <c r="J724"/>
      <c r="K724" t="inlineStr">
        <is>
          <t>26</t>
        </is>
      </c>
      <c r="L724" t="inlineStr">
        <is>
          <t>$2,673</t>
        </is>
      </c>
      <c r="M724" t="inlineStr">
        <is>
          <t>0.01%</t>
        </is>
      </c>
    </row>
    <row r="725">
      <c r="A725" t="inlineStr">
        <is>
          <t>LISTED PROPERTY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NSI NV</t>
        </is>
      </c>
      <c r="G725" t="inlineStr">
        <is>
          <t>-</t>
        </is>
      </c>
      <c r="H725" t="inlineStr">
        <is>
          <t>NSI NA</t>
        </is>
      </c>
      <c r="I725" t="inlineStr">
        <is>
          <t>-</t>
        </is>
      </c>
      <c r="J725"/>
      <c r="K725" t="inlineStr">
        <is>
          <t>39</t>
        </is>
      </c>
      <c r="L725" t="inlineStr">
        <is>
          <t>$1,211</t>
        </is>
      </c>
      <c r="M725" t="inlineStr">
        <is>
          <t>0.00%</t>
        </is>
      </c>
    </row>
    <row r="726">
      <c r="A726" t="inlineStr">
        <is>
          <t>LISTED PROPERTY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PARK HOTELS &amp; RESORTS, INC.</t>
        </is>
      </c>
      <c r="G726" t="inlineStr">
        <is>
          <t>-</t>
        </is>
      </c>
      <c r="H726" t="inlineStr">
        <is>
          <t>PK US</t>
        </is>
      </c>
      <c r="I726" t="inlineStr">
        <is>
          <t>-</t>
        </is>
      </c>
      <c r="J726"/>
      <c r="K726" t="inlineStr">
        <is>
          <t>41</t>
        </is>
      </c>
      <c r="L726" t="inlineStr">
        <is>
          <t>$920</t>
        </is>
      </c>
      <c r="M726" t="inlineStr">
        <is>
          <t>0.00%</t>
        </is>
      </c>
    </row>
    <row r="727">
      <c r="A727" t="inlineStr">
        <is>
          <t>LISTED PROPERTY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UNIVERSAL HEALTH REALTY INCOME TRUST</t>
        </is>
      </c>
      <c r="G727" t="inlineStr">
        <is>
          <t>-</t>
        </is>
      </c>
      <c r="H727" t="inlineStr">
        <is>
          <t>UHT US</t>
        </is>
      </c>
      <c r="I727" t="inlineStr">
        <is>
          <t>-</t>
        </is>
      </c>
      <c r="J727"/>
      <c r="K727" t="inlineStr">
        <is>
          <t>13</t>
        </is>
      </c>
      <c r="L727" t="inlineStr">
        <is>
          <t>$780</t>
        </is>
      </c>
      <c r="M727" t="inlineStr">
        <is>
          <t>0.00%</t>
        </is>
      </c>
    </row>
    <row r="728">
      <c r="A728" t="inlineStr">
        <is>
          <t>LISTED PROPERTY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H&amp;R REAL ESTATE INVESTMENT TRUST</t>
        </is>
      </c>
      <c r="G728" t="inlineStr">
        <is>
          <t>-</t>
        </is>
      </c>
      <c r="H728" t="inlineStr">
        <is>
          <t>HRU CN</t>
        </is>
      </c>
      <c r="I728" t="inlineStr">
        <is>
          <t>-</t>
        </is>
      </c>
      <c r="J728"/>
      <c r="K728" t="inlineStr">
        <is>
          <t>54</t>
        </is>
      </c>
      <c r="L728" t="inlineStr">
        <is>
          <t>$526</t>
        </is>
      </c>
      <c r="M728" t="inlineStr">
        <is>
          <t>0.00%</t>
        </is>
      </c>
    </row>
    <row r="729">
      <c r="A729" t="inlineStr">
        <is>
          <t>LISTED PROPERTY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ICADE</t>
        </is>
      </c>
      <c r="G729" t="inlineStr">
        <is>
          <t>-</t>
        </is>
      </c>
      <c r="H729" t="inlineStr">
        <is>
          <t>ICAD FP</t>
        </is>
      </c>
      <c r="I729" t="inlineStr">
        <is>
          <t>-</t>
        </is>
      </c>
      <c r="J729"/>
      <c r="K729" t="inlineStr">
        <is>
          <t>4</t>
        </is>
      </c>
      <c r="L729" t="inlineStr">
        <is>
          <t>$148</t>
        </is>
      </c>
      <c r="M729" t="inlineStr">
        <is>
          <t>0.00%</t>
        </is>
      </c>
    </row>
    <row r="730">
      <c r="A730" t="inlineStr">
        <is>
          <t>SUB TOTAL LISTED PROPERTY</t>
        </is>
      </c>
      <c r="B730"/>
      <c r="C730"/>
      <c r="D730"/>
      <c r="E730"/>
      <c r="F730"/>
      <c r="G730"/>
      <c r="H730"/>
      <c r="I730"/>
      <c r="J730"/>
      <c r="K730"/>
      <c r="L730" t="inlineStr">
        <is>
          <t>$270,150</t>
        </is>
      </c>
      <c r="M730" t="inlineStr">
        <is>
          <t>1.11%</t>
        </is>
      </c>
    </row>
    <row r="731">
      <c r="A731" t="inlineStr">
        <is>
          <t>SUB TOTAL UNLISTED PROPERTY INTERNALLY</t>
        </is>
      </c>
      <c r="B731"/>
      <c r="C731"/>
      <c r="D731"/>
      <c r="E731"/>
      <c r="F731"/>
      <c r="G731"/>
      <c r="H731"/>
      <c r="I731"/>
      <c r="J731"/>
      <c r="K731"/>
      <c r="L731" t="inlineStr">
        <is>
          <t>$0</t>
        </is>
      </c>
      <c r="M731" t="inlineStr">
        <is>
          <t>0.00%</t>
        </is>
      </c>
    </row>
    <row r="732">
      <c r="A732" t="inlineStr">
        <is>
          <t>SUB TOTAL UNLISTED PROPERTY EXTERNALLY</t>
        </is>
      </c>
      <c r="B732"/>
      <c r="C732"/>
      <c r="D732"/>
      <c r="E732"/>
      <c r="F732"/>
      <c r="G732"/>
      <c r="H732"/>
      <c r="I732"/>
      <c r="J732"/>
      <c r="K732"/>
      <c r="L732" t="inlineStr">
        <is>
          <t>$0</t>
        </is>
      </c>
      <c r="M732" t="inlineStr">
        <is>
          <t>0.00%</t>
        </is>
      </c>
    </row>
    <row r="733">
      <c r="A733" t="inlineStr">
        <is>
          <t>LISTED INFRASTRUCTURE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ENLINK MIDSTREAM LLC</t>
        </is>
      </c>
      <c r="G733" t="inlineStr">
        <is>
          <t>-</t>
        </is>
      </c>
      <c r="H733" t="inlineStr">
        <is>
          <t>ENLC US</t>
        </is>
      </c>
      <c r="I733" t="inlineStr">
        <is>
          <t>-</t>
        </is>
      </c>
      <c r="J733"/>
      <c r="K733" t="inlineStr">
        <is>
          <t>2,649</t>
        </is>
      </c>
      <c r="L733" t="inlineStr">
        <is>
          <t>$54,570</t>
        </is>
      </c>
      <c r="M733" t="inlineStr">
        <is>
          <t>0.22%</t>
        </is>
      </c>
    </row>
    <row r="734">
      <c r="A734" t="inlineStr">
        <is>
          <t>LISTED INFRASTRUCTURE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NETLINK NBN TRUST</t>
        </is>
      </c>
      <c r="G734" t="inlineStr">
        <is>
          <t>-</t>
        </is>
      </c>
      <c r="H734" t="inlineStr">
        <is>
          <t>NETLINK SP</t>
        </is>
      </c>
      <c r="I734" t="inlineStr">
        <is>
          <t>-</t>
        </is>
      </c>
      <c r="J734"/>
      <c r="K734" t="inlineStr">
        <is>
          <t>3,747</t>
        </is>
      </c>
      <c r="L734" t="inlineStr">
        <is>
          <t>$3,436</t>
        </is>
      </c>
      <c r="M734" t="inlineStr">
        <is>
          <t>0.01%</t>
        </is>
      </c>
    </row>
    <row r="735">
      <c r="A735" t="inlineStr">
        <is>
          <t>SUB TOTAL LISTED INFRASTRUCTURE</t>
        </is>
      </c>
      <c r="B735"/>
      <c r="C735"/>
      <c r="D735"/>
      <c r="E735"/>
      <c r="F735"/>
      <c r="G735"/>
      <c r="H735"/>
      <c r="I735"/>
      <c r="J735"/>
      <c r="K735"/>
      <c r="L735" t="inlineStr">
        <is>
          <t>$58,007</t>
        </is>
      </c>
      <c r="M735" t="inlineStr">
        <is>
          <t>0.24%</t>
        </is>
      </c>
    </row>
    <row r="736">
      <c r="A736" t="inlineStr">
        <is>
          <t>SUB TOTAL UNLISTED INFRASTRUCTURE INTERNALLY</t>
        </is>
      </c>
      <c r="B736"/>
      <c r="C736"/>
      <c r="D736"/>
      <c r="E736"/>
      <c r="F736"/>
      <c r="G736"/>
      <c r="H736"/>
      <c r="I736"/>
      <c r="J736"/>
      <c r="K736"/>
      <c r="L736" t="inlineStr">
        <is>
          <t>$0</t>
        </is>
      </c>
      <c r="M736" t="inlineStr">
        <is>
          <t>0.00%</t>
        </is>
      </c>
    </row>
    <row r="737">
      <c r="A737" t="inlineStr">
        <is>
          <t>SUB TOTAL UNLISTED INFRASTRUCTURE EXTERNALLY</t>
        </is>
      </c>
      <c r="B737"/>
      <c r="C737"/>
      <c r="D737"/>
      <c r="E737"/>
      <c r="F737"/>
      <c r="G737"/>
      <c r="H737"/>
      <c r="I737"/>
      <c r="J737"/>
      <c r="K737"/>
      <c r="L737" t="inlineStr">
        <is>
          <t>$0</t>
        </is>
      </c>
      <c r="M737" t="inlineStr">
        <is>
          <t>0.00%</t>
        </is>
      </c>
    </row>
    <row r="738">
      <c r="A738" t="inlineStr">
        <is>
          <t>SUB TOTAL LISTED ALTERNATIVES</t>
        </is>
      </c>
      <c r="B738"/>
      <c r="C738"/>
      <c r="D738"/>
      <c r="E738"/>
      <c r="F738"/>
      <c r="G738"/>
      <c r="H738"/>
      <c r="I738"/>
      <c r="J738"/>
      <c r="K738"/>
      <c r="L738" t="inlineStr">
        <is>
          <t>$0</t>
        </is>
      </c>
      <c r="M738" t="inlineStr">
        <is>
          <t>0.00%</t>
        </is>
      </c>
    </row>
    <row r="739">
      <c r="A739" t="inlineStr">
        <is>
          <t>SUB TOTAL UNLISTED ALTERNATIVES INTERNALLY</t>
        </is>
      </c>
      <c r="B739"/>
      <c r="C739"/>
      <c r="D739"/>
      <c r="E739"/>
      <c r="F739"/>
      <c r="G739"/>
      <c r="H739"/>
      <c r="I739"/>
      <c r="J739"/>
      <c r="K739"/>
      <c r="L739" t="inlineStr">
        <is>
          <t>$0</t>
        </is>
      </c>
      <c r="M739" t="inlineStr">
        <is>
          <t>0.00%</t>
        </is>
      </c>
    </row>
    <row r="740">
      <c r="A740" t="inlineStr">
        <is>
          <t>SUB TOTAL UNLISTED ALTERNATIVES EXTERNALLY</t>
        </is>
      </c>
      <c r="B740"/>
      <c r="C740"/>
      <c r="D740"/>
      <c r="E740"/>
      <c r="F740"/>
      <c r="G740"/>
      <c r="H740"/>
      <c r="I740"/>
      <c r="J740"/>
      <c r="K740"/>
      <c r="L740" t="inlineStr">
        <is>
          <t>$0</t>
        </is>
      </c>
      <c r="M740" t="inlineStr">
        <is>
          <t>0.00%</t>
        </is>
      </c>
    </row>
    <row r="741">
      <c r="A741" t="inlineStr">
        <is>
          <t>TOTAL INVESTMENT ITEMS</t>
        </is>
      </c>
      <c r="B741"/>
      <c r="C741"/>
      <c r="D741"/>
      <c r="E741"/>
      <c r="F741"/>
      <c r="G741"/>
      <c r="H741"/>
      <c r="I741"/>
      <c r="J741"/>
      <c r="K741"/>
      <c r="L741" t="inlineStr">
        <is>
          <t>$24,357,444</t>
        </is>
      </c>
      <c r="M741" t="inlineStr">
        <is>
          <t>100.00%</t>
        </is>
      </c>
    </row>
    <row r="742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>
      <c r="A743" t="inlineStr">
        <is>
          <t>The value (AUD) and weighting (%) sub totals may not sum due to the rounding of individual disclosure values and weightings.</t>
        </is>
      </c>
      <c r="B743"/>
      <c r="C743"/>
      <c r="D743"/>
      <c r="E743"/>
      <c r="F743"/>
      <c r="G743"/>
      <c r="H743"/>
      <c r="I743"/>
      <c r="J743"/>
      <c r="K743"/>
      <c r="L743"/>
      <c r="M74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$36.50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$36.50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71%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25%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