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<sst xmlns="http://schemas.openxmlformats.org/spreadsheetml/2006/main" count="39" uniqueCount="36">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</sst>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[PER0235AU]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-$25,981</t>
        </is>
      </c>
      <c r="M3" t="inlineStr">
        <is>
          <t>-0.08%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-$25,981</t>
        </is>
      </c>
      <c r="M4" t="inlineStr">
        <is>
          <t>-0.08%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UNLISTED PROPERTY</t>
        </is>
      </c>
      <c r="B12" t="inlineStr">
        <is>
          <t>EXTERNALLY</t>
        </is>
      </c>
      <c r="C12" t="inlineStr">
        <is>
          <t>-</t>
        </is>
      </c>
      <c r="D12" t="inlineStr">
        <is>
          <t>-</t>
        </is>
      </c>
      <c r="E12" t="inlineStr">
        <is>
          <t>VANGUARD INVESTMENTS AUSTRALIA LIMITED</t>
        </is>
      </c>
      <c r="F12" t="inlineStr">
        <is>
          <t>-</t>
        </is>
      </c>
      <c r="G12" t="inlineStr">
        <is>
          <t>-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$31,576,292</t>
        </is>
      </c>
      <c r="M12" t="inlineStr">
        <is>
          <t>100.08%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$31,576,292</t>
        </is>
      </c>
      <c r="M13" t="inlineStr">
        <is>
          <t>100.08%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$31,550,311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[PER0235AU]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[PER0235AU]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[PER0235AU]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